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toshi32a\Desktop\"/>
    </mc:Choice>
  </mc:AlternateContent>
  <xr:revisionPtr revIDLastSave="0" documentId="13_ncr:1_{E8E136F4-E2B6-4649-9F54-800CE8A8492B}" xr6:coauthVersionLast="45" xr6:coauthVersionMax="45" xr10:uidLastSave="{00000000-0000-0000-0000-000000000000}"/>
  <bookViews>
    <workbookView xWindow="-120" yWindow="-120" windowWidth="20730" windowHeight="11160" xr2:uid="{D9798DE6-1357-4F80-A589-04EE12BE5224}"/>
  </bookViews>
  <sheets>
    <sheet name="申請書" sheetId="1" r:id="rId1"/>
  </sheets>
  <definedNames>
    <definedName name="_xlnm.Print_Area" localSheetId="0">申請書!$A$1:$L$55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 i="1" l="1"/>
  <c r="E11" i="1" s="1"/>
</calcChain>
</file>

<file path=xl/sharedStrings.xml><?xml version="1.0" encoding="utf-8"?>
<sst xmlns="http://schemas.openxmlformats.org/spreadsheetml/2006/main" count="61" uniqueCount="39">
  <si>
    <t>インフルエンザ予防接種助成金請求書</t>
    <rPh sb="7" eb="9">
      <t>ヨボウ</t>
    </rPh>
    <rPh sb="9" eb="11">
      <t>セッシュ</t>
    </rPh>
    <rPh sb="11" eb="14">
      <t>ジョセイキン</t>
    </rPh>
    <rPh sb="14" eb="17">
      <t>セイキュウショ</t>
    </rPh>
    <phoneticPr fontId="3"/>
  </si>
  <si>
    <t>令和　　　年　　　月　　　日</t>
    <rPh sb="0" eb="2">
      <t>レイワ</t>
    </rPh>
    <rPh sb="5" eb="6">
      <t>ネン</t>
    </rPh>
    <rPh sb="9" eb="10">
      <t>ツキ</t>
    </rPh>
    <rPh sb="13" eb="14">
      <t>ニチ</t>
    </rPh>
    <phoneticPr fontId="3"/>
  </si>
  <si>
    <t>愛知県都市職員共済組合理事長　　様</t>
    <rPh sb="0" eb="3">
      <t>アイチケン</t>
    </rPh>
    <rPh sb="3" eb="5">
      <t>トシ</t>
    </rPh>
    <rPh sb="5" eb="7">
      <t>ショクイン</t>
    </rPh>
    <rPh sb="7" eb="9">
      <t>キョウサイ</t>
    </rPh>
    <rPh sb="9" eb="11">
      <t>クミアイ</t>
    </rPh>
    <rPh sb="11" eb="14">
      <t>リジチョウ</t>
    </rPh>
    <rPh sb="16" eb="17">
      <t>サマ</t>
    </rPh>
    <phoneticPr fontId="3"/>
  </si>
  <si>
    <t>　インフルエンザ予防接種を受けましたので、下記のとおり助成金を請求します。</t>
    <rPh sb="8" eb="10">
      <t>ヨボウ</t>
    </rPh>
    <rPh sb="10" eb="12">
      <t>セッシュ</t>
    </rPh>
    <rPh sb="13" eb="14">
      <t>ウ</t>
    </rPh>
    <rPh sb="21" eb="23">
      <t>カキ</t>
    </rPh>
    <rPh sb="27" eb="30">
      <t>ジョセイキン</t>
    </rPh>
    <rPh sb="31" eb="33">
      <t>セイキュウ</t>
    </rPh>
    <phoneticPr fontId="3"/>
  </si>
  <si>
    <t>１．助成金請求金額</t>
    <rPh sb="2" eb="5">
      <t>ジョセイキン</t>
    </rPh>
    <rPh sb="5" eb="7">
      <t>セイキュウ</t>
    </rPh>
    <rPh sb="7" eb="8">
      <t>キン</t>
    </rPh>
    <rPh sb="8" eb="9">
      <t>ガク</t>
    </rPh>
    <phoneticPr fontId="3"/>
  </si>
  <si>
    <t>円</t>
    <rPh sb="0" eb="1">
      <t>エン</t>
    </rPh>
    <phoneticPr fontId="3"/>
  </si>
  <si>
    <t>同じ金額を記入してください</t>
    <rPh sb="0" eb="1">
      <t>オナ</t>
    </rPh>
    <rPh sb="2" eb="4">
      <t>キンガク</t>
    </rPh>
    <rPh sb="5" eb="7">
      <t>キニュウ</t>
    </rPh>
    <phoneticPr fontId="3"/>
  </si>
  <si>
    <r>
      <t>※請求額を訂正する場合は、二重線で消し、</t>
    </r>
    <r>
      <rPr>
        <b/>
        <u/>
        <sz val="10"/>
        <color indexed="10"/>
        <rFont val="ＭＳ Ｐ明朝"/>
        <family val="1"/>
        <charset val="128"/>
      </rPr>
      <t>必ず訂正印を押して</t>
    </r>
    <r>
      <rPr>
        <sz val="10"/>
        <rFont val="ＭＳ Ｐ明朝"/>
        <family val="1"/>
        <charset val="128"/>
      </rPr>
      <t>ください。</t>
    </r>
    <rPh sb="1" eb="3">
      <t>セイキュウ</t>
    </rPh>
    <rPh sb="3" eb="4">
      <t>ガク</t>
    </rPh>
    <rPh sb="5" eb="7">
      <t>テイセイ</t>
    </rPh>
    <rPh sb="9" eb="11">
      <t>バアイ</t>
    </rPh>
    <rPh sb="13" eb="16">
      <t>ニジュウセン</t>
    </rPh>
    <rPh sb="17" eb="18">
      <t>ケ</t>
    </rPh>
    <rPh sb="20" eb="21">
      <t>カナラ</t>
    </rPh>
    <rPh sb="22" eb="25">
      <t>テイセイイン</t>
    </rPh>
    <rPh sb="26" eb="27">
      <t>オ</t>
    </rPh>
    <phoneticPr fontId="3"/>
  </si>
  <si>
    <t>２．請求内訳（予防接種を受けた者）</t>
    <rPh sb="2" eb="4">
      <t>セイキュウ</t>
    </rPh>
    <rPh sb="4" eb="6">
      <t>ウチワケ</t>
    </rPh>
    <rPh sb="7" eb="9">
      <t>ヨボウ</t>
    </rPh>
    <rPh sb="9" eb="11">
      <t>セッシュ</t>
    </rPh>
    <rPh sb="12" eb="13">
      <t>ウ</t>
    </rPh>
    <rPh sb="15" eb="16">
      <t>シャ</t>
    </rPh>
    <phoneticPr fontId="3"/>
  </si>
  <si>
    <t>氏名</t>
    <rPh sb="0" eb="2">
      <t>シメイ</t>
    </rPh>
    <phoneticPr fontId="3"/>
  </si>
  <si>
    <t>続柄</t>
    <rPh sb="0" eb="2">
      <t>ゾクガラ</t>
    </rPh>
    <phoneticPr fontId="3"/>
  </si>
  <si>
    <r>
      <t xml:space="preserve">接種年月日
</t>
    </r>
    <r>
      <rPr>
        <sz val="8"/>
        <rFont val="ＭＳ Ｐ明朝"/>
        <family val="1"/>
        <charset val="128"/>
      </rPr>
      <t>（令和2年10月1日～令和3年1月31日）</t>
    </r>
    <rPh sb="0" eb="2">
      <t>セッシュ</t>
    </rPh>
    <rPh sb="2" eb="5">
      <t>ネンガッピ</t>
    </rPh>
    <rPh sb="7" eb="9">
      <t>レイワ</t>
    </rPh>
    <rPh sb="10" eb="11">
      <t>ネン</t>
    </rPh>
    <rPh sb="13" eb="14">
      <t>ガツ</t>
    </rPh>
    <rPh sb="15" eb="16">
      <t>ニチ</t>
    </rPh>
    <rPh sb="17" eb="19">
      <t>レイワ</t>
    </rPh>
    <rPh sb="20" eb="21">
      <t>ネン</t>
    </rPh>
    <rPh sb="22" eb="23">
      <t>ガツ</t>
    </rPh>
    <rPh sb="25" eb="26">
      <t>ニチ</t>
    </rPh>
    <phoneticPr fontId="3"/>
  </si>
  <si>
    <r>
      <t>請求金額</t>
    </r>
    <r>
      <rPr>
        <sz val="10"/>
        <rFont val="ＭＳ Ｐ明朝"/>
        <family val="1"/>
        <charset val="128"/>
      </rPr>
      <t xml:space="preserve">
※ 上限 1,000円</t>
    </r>
    <rPh sb="0" eb="2">
      <t>セイキュウ</t>
    </rPh>
    <rPh sb="2" eb="4">
      <t>キンガク</t>
    </rPh>
    <phoneticPr fontId="3"/>
  </si>
  <si>
    <r>
      <t>請求金額</t>
    </r>
    <r>
      <rPr>
        <sz val="10"/>
        <rFont val="ＭＳ Ｐ明朝"/>
        <family val="1"/>
        <charset val="128"/>
      </rPr>
      <t>（合計）</t>
    </r>
    <rPh sb="0" eb="2">
      <t>セイキュウ</t>
    </rPh>
    <rPh sb="2" eb="4">
      <t>キンガク</t>
    </rPh>
    <rPh sb="5" eb="7">
      <t>ゴウケイ</t>
    </rPh>
    <phoneticPr fontId="3"/>
  </si>
  <si>
    <t>組合員</t>
    <rPh sb="0" eb="3">
      <t>クミアイイン</t>
    </rPh>
    <phoneticPr fontId="3"/>
  </si>
  <si>
    <t>本人</t>
    <rPh sb="0" eb="2">
      <t>ホンニン</t>
    </rPh>
    <phoneticPr fontId="3"/>
  </si>
  <si>
    <t>令和　 　年　 　月　 　日</t>
    <rPh sb="0" eb="2">
      <t>レイワ</t>
    </rPh>
    <rPh sb="5" eb="6">
      <t>ネン</t>
    </rPh>
    <rPh sb="9" eb="10">
      <t>ガツ</t>
    </rPh>
    <rPh sb="13" eb="14">
      <t>ニチ</t>
    </rPh>
    <phoneticPr fontId="3"/>
  </si>
  <si>
    <r>
      <t>被扶養者</t>
    </r>
    <r>
      <rPr>
        <sz val="11"/>
        <rFont val="ＭＳ Ｐ明朝"/>
        <family val="1"/>
        <charset val="128"/>
      </rPr>
      <t xml:space="preserve">
</t>
    </r>
    <r>
      <rPr>
        <sz val="8"/>
        <rFont val="ＭＳ Ｐ明朝"/>
        <family val="1"/>
        <charset val="128"/>
      </rPr>
      <t>（※接種日時点
　において資格
があること　）　　　</t>
    </r>
    <rPh sb="0" eb="1">
      <t>ヒ</t>
    </rPh>
    <rPh sb="1" eb="3">
      <t>フヨウ</t>
    </rPh>
    <rPh sb="3" eb="4">
      <t>シャ</t>
    </rPh>
    <rPh sb="11" eb="13">
      <t>ジテン</t>
    </rPh>
    <phoneticPr fontId="3"/>
  </si>
  <si>
    <t>　※１人１回あたり 1,000円（１人２回分まで）助成しますが、接種費用が1,000円に満たない場合はその額を助成します。</t>
    <rPh sb="2" eb="4">
      <t>ヒトリ</t>
    </rPh>
    <rPh sb="5" eb="6">
      <t>カイ</t>
    </rPh>
    <rPh sb="15" eb="16">
      <t>エン</t>
    </rPh>
    <rPh sb="17" eb="19">
      <t>ヒトリ</t>
    </rPh>
    <rPh sb="20" eb="21">
      <t>カイ</t>
    </rPh>
    <rPh sb="21" eb="22">
      <t>ブン</t>
    </rPh>
    <rPh sb="25" eb="27">
      <t>ジョセイ</t>
    </rPh>
    <rPh sb="32" eb="34">
      <t>セッシュ</t>
    </rPh>
    <rPh sb="34" eb="36">
      <t>ヒヨウ</t>
    </rPh>
    <rPh sb="42" eb="43">
      <t>エン</t>
    </rPh>
    <rPh sb="44" eb="45">
      <t>ミ</t>
    </rPh>
    <rPh sb="48" eb="50">
      <t>バアイ</t>
    </rPh>
    <rPh sb="53" eb="54">
      <t>ガク</t>
    </rPh>
    <rPh sb="55" eb="56">
      <t>スケ</t>
    </rPh>
    <rPh sb="56" eb="57">
      <t>ナ</t>
    </rPh>
    <phoneticPr fontId="3"/>
  </si>
  <si>
    <t>３．添付書類</t>
    <rPh sb="2" eb="4">
      <t>テンプ</t>
    </rPh>
    <rPh sb="4" eb="6">
      <t>ショルイ</t>
    </rPh>
    <phoneticPr fontId="3"/>
  </si>
  <si>
    <r>
      <rPr>
        <b/>
        <sz val="12"/>
        <color indexed="10"/>
        <rFont val="ＭＳ Ｐ明朝"/>
        <family val="1"/>
        <charset val="128"/>
      </rPr>
      <t xml:space="preserve">　 </t>
    </r>
    <r>
      <rPr>
        <b/>
        <u/>
        <sz val="12"/>
        <color indexed="10"/>
        <rFont val="ＭＳ Ｐ明朝"/>
        <family val="1"/>
        <charset val="128"/>
      </rPr>
      <t>領収書の原本（コピー不可）</t>
    </r>
    <rPh sb="2" eb="5">
      <t>リョウシュウショ</t>
    </rPh>
    <rPh sb="6" eb="8">
      <t>ゲンポン</t>
    </rPh>
    <rPh sb="12" eb="14">
      <t>フカ</t>
    </rPh>
    <phoneticPr fontId="3"/>
  </si>
  <si>
    <r>
      <t>　　　本請求書の裏面に、</t>
    </r>
    <r>
      <rPr>
        <b/>
        <u/>
        <sz val="12"/>
        <rFont val="ＭＳ Ｐ明朝"/>
        <family val="1"/>
        <charset val="128"/>
      </rPr>
      <t>はがれない様に必ず糊で貼付してください。</t>
    </r>
    <r>
      <rPr>
        <b/>
        <sz val="12"/>
        <rFont val="ＭＳ Ｐ明朝"/>
        <family val="1"/>
        <charset val="128"/>
      </rPr>
      <t>　(ホチキス留め不可）</t>
    </r>
    <rPh sb="3" eb="4">
      <t>ホン</t>
    </rPh>
    <rPh sb="4" eb="7">
      <t>セイキュウショ</t>
    </rPh>
    <rPh sb="8" eb="10">
      <t>ウラメン</t>
    </rPh>
    <rPh sb="17" eb="18">
      <t>ヨウ</t>
    </rPh>
    <rPh sb="19" eb="20">
      <t>カナラ</t>
    </rPh>
    <rPh sb="21" eb="22">
      <t>ノリ</t>
    </rPh>
    <rPh sb="23" eb="25">
      <t>テンプ</t>
    </rPh>
    <rPh sb="38" eb="39">
      <t>ド</t>
    </rPh>
    <rPh sb="40" eb="42">
      <t>フカ</t>
    </rPh>
    <phoneticPr fontId="3"/>
  </si>
  <si>
    <t>　　　複数枚貼付する場合は、氏名や金額等が確認できるようにずらして貼付してください。</t>
    <rPh sb="33" eb="35">
      <t>テンプ</t>
    </rPh>
    <phoneticPr fontId="3"/>
  </si>
  <si>
    <t>　　領収書には、下記の①～⑥の全ての項目が記載されていることが必須です。</t>
    <rPh sb="2" eb="5">
      <t>リョウシュウショ</t>
    </rPh>
    <rPh sb="8" eb="10">
      <t>カキ</t>
    </rPh>
    <rPh sb="15" eb="16">
      <t>スベ</t>
    </rPh>
    <rPh sb="18" eb="20">
      <t>コウモク</t>
    </rPh>
    <rPh sb="21" eb="23">
      <t>キサイ</t>
    </rPh>
    <rPh sb="31" eb="33">
      <t>ヒッス</t>
    </rPh>
    <phoneticPr fontId="3"/>
  </si>
  <si>
    <t>① 受診者氏名　　　② 接種日（1枚に複数の接種日が記載されていても可）</t>
    <rPh sb="2" eb="5">
      <t>ジュシンシャ</t>
    </rPh>
    <rPh sb="5" eb="7">
      <t>シメイ</t>
    </rPh>
    <rPh sb="12" eb="14">
      <t>セッシュ</t>
    </rPh>
    <rPh sb="14" eb="15">
      <t>ビ</t>
    </rPh>
    <rPh sb="16" eb="18">
      <t>イチマイ</t>
    </rPh>
    <rPh sb="19" eb="21">
      <t>フクスウ</t>
    </rPh>
    <rPh sb="22" eb="24">
      <t>セッシュ</t>
    </rPh>
    <rPh sb="24" eb="25">
      <t>ビ</t>
    </rPh>
    <rPh sb="26" eb="28">
      <t>キサイ</t>
    </rPh>
    <rPh sb="34" eb="35">
      <t>カ</t>
    </rPh>
    <phoneticPr fontId="3"/>
  </si>
  <si>
    <r>
      <t>③ 接種費用（自己負担額）　</t>
    </r>
    <r>
      <rPr>
        <b/>
        <sz val="10"/>
        <color indexed="12"/>
        <rFont val="ＭＳ Ｐ明朝"/>
        <family val="1"/>
        <charset val="128"/>
      </rPr>
      <t>（1枚に複数回の接種分が合わせて記載されている場合は、接種日ごとの費用）　　</t>
    </r>
    <rPh sb="2" eb="4">
      <t>セッシュ</t>
    </rPh>
    <rPh sb="4" eb="6">
      <t>ヒヨウ</t>
    </rPh>
    <rPh sb="7" eb="9">
      <t>ジコ</t>
    </rPh>
    <rPh sb="9" eb="11">
      <t>フタン</t>
    </rPh>
    <rPh sb="11" eb="12">
      <t>ガク</t>
    </rPh>
    <rPh sb="20" eb="21">
      <t>カイ</t>
    </rPh>
    <rPh sb="24" eb="25">
      <t>ブン</t>
    </rPh>
    <rPh sb="26" eb="27">
      <t>ア</t>
    </rPh>
    <rPh sb="37" eb="39">
      <t>バアイ</t>
    </rPh>
    <rPh sb="41" eb="43">
      <t>セッシュ</t>
    </rPh>
    <rPh sb="43" eb="44">
      <t>ビ</t>
    </rPh>
    <rPh sb="47" eb="49">
      <t>ヒヨウ</t>
    </rPh>
    <phoneticPr fontId="3"/>
  </si>
  <si>
    <t>④ 「インフルエンザ」の文言　　　　⑤ 「領収」の文言　　　　⑥ 接種した医療機関名</t>
    <rPh sb="21" eb="23">
      <t>リョウシュウ</t>
    </rPh>
    <rPh sb="25" eb="27">
      <t>モンゴン</t>
    </rPh>
    <rPh sb="33" eb="35">
      <t>セッシュ</t>
    </rPh>
    <rPh sb="37" eb="39">
      <t>イリョウ</t>
    </rPh>
    <rPh sb="39" eb="41">
      <t>キカン</t>
    </rPh>
    <rPh sb="41" eb="42">
      <t>メイ</t>
    </rPh>
    <phoneticPr fontId="3"/>
  </si>
  <si>
    <t>　　※ 接種費用のみの領収書を貼付してください。他の医療費を含んだ領収書を貼付された場合でも、領収書</t>
    <rPh sb="4" eb="6">
      <t>セッシュ</t>
    </rPh>
    <rPh sb="6" eb="8">
      <t>ヒヨウ</t>
    </rPh>
    <rPh sb="11" eb="14">
      <t>リョウシュウショ</t>
    </rPh>
    <rPh sb="15" eb="17">
      <t>テンプ</t>
    </rPh>
    <rPh sb="24" eb="25">
      <t>タ</t>
    </rPh>
    <rPh sb="26" eb="29">
      <t>イリョウヒ</t>
    </rPh>
    <rPh sb="30" eb="31">
      <t>フク</t>
    </rPh>
    <rPh sb="33" eb="36">
      <t>リョウシュウショ</t>
    </rPh>
    <rPh sb="37" eb="39">
      <t>テンプ</t>
    </rPh>
    <phoneticPr fontId="3"/>
  </si>
  <si>
    <t xml:space="preserve">      は返却しませんのでご注意ください。</t>
    <phoneticPr fontId="3"/>
  </si>
  <si>
    <t>４．注意事項</t>
    <rPh sb="2" eb="4">
      <t>チュウイ</t>
    </rPh>
    <rPh sb="4" eb="6">
      <t>ジコウ</t>
    </rPh>
    <phoneticPr fontId="3"/>
  </si>
  <si>
    <r>
      <t>　　請求は、</t>
    </r>
    <r>
      <rPr>
        <b/>
        <u/>
        <sz val="11.5"/>
        <color indexed="10"/>
        <rFont val="ＭＳ Ｐ明朝"/>
        <family val="1"/>
        <charset val="128"/>
      </rPr>
      <t>組合員及び被扶養者の分をまとめて年度内１人１回</t>
    </r>
    <r>
      <rPr>
        <sz val="11.5"/>
        <rFont val="ＭＳ Ｐ明朝"/>
        <family val="1"/>
        <charset val="128"/>
      </rPr>
      <t>です。請求漏れがないことを確認のうえ、</t>
    </r>
    <rPh sb="2" eb="4">
      <t>セイキュウ</t>
    </rPh>
    <rPh sb="6" eb="9">
      <t>クミアイイン</t>
    </rPh>
    <rPh sb="9" eb="10">
      <t>オヨ</t>
    </rPh>
    <rPh sb="11" eb="15">
      <t>ヒフヨウシャ</t>
    </rPh>
    <rPh sb="16" eb="17">
      <t>ブン</t>
    </rPh>
    <rPh sb="22" eb="25">
      <t>ネンドナイ</t>
    </rPh>
    <rPh sb="26" eb="27">
      <t>ニン</t>
    </rPh>
    <rPh sb="28" eb="29">
      <t>カイ</t>
    </rPh>
    <rPh sb="32" eb="34">
      <t>セイキュウ</t>
    </rPh>
    <rPh sb="34" eb="35">
      <t>モ</t>
    </rPh>
    <rPh sb="42" eb="44">
      <t>カクニン</t>
    </rPh>
    <phoneticPr fontId="3"/>
  </si>
  <si>
    <r>
      <t>　</t>
    </r>
    <r>
      <rPr>
        <b/>
        <u/>
        <sz val="11.5"/>
        <color indexed="10"/>
        <rFont val="ＭＳ Ｐ明朝"/>
        <family val="1"/>
        <charset val="128"/>
      </rPr>
      <t>令和３年２月末までに共済組合必着となるように共済担当課（人事課等）へ提出</t>
    </r>
    <r>
      <rPr>
        <sz val="11.5"/>
        <rFont val="ＭＳ Ｐ明朝"/>
        <family val="1"/>
        <charset val="128"/>
      </rPr>
      <t>してください。</t>
    </r>
    <rPh sb="1" eb="3">
      <t>レイワ</t>
    </rPh>
    <rPh sb="4" eb="5">
      <t>ネン</t>
    </rPh>
    <rPh sb="6" eb="7">
      <t>ガツ</t>
    </rPh>
    <rPh sb="7" eb="8">
      <t>マツ</t>
    </rPh>
    <rPh sb="11" eb="13">
      <t>キョウサイ</t>
    </rPh>
    <rPh sb="13" eb="15">
      <t>クミアイ</t>
    </rPh>
    <rPh sb="15" eb="17">
      <t>ヒッチャク</t>
    </rPh>
    <rPh sb="23" eb="25">
      <t>キョウサイ</t>
    </rPh>
    <rPh sb="25" eb="28">
      <t>タントウカ</t>
    </rPh>
    <rPh sb="29" eb="32">
      <t>ジンジカ</t>
    </rPh>
    <rPh sb="32" eb="33">
      <t>トウ</t>
    </rPh>
    <phoneticPr fontId="3"/>
  </si>
  <si>
    <t>この助成金額が給付金口座に振り込まれることを同意します。</t>
    <rPh sb="2" eb="5">
      <t>ジョセイキン</t>
    </rPh>
    <rPh sb="5" eb="6">
      <t>ガク</t>
    </rPh>
    <rPh sb="7" eb="10">
      <t>キュウフキン</t>
    </rPh>
    <rPh sb="10" eb="12">
      <t>コウザ</t>
    </rPh>
    <rPh sb="13" eb="14">
      <t>フ</t>
    </rPh>
    <rPh sb="15" eb="16">
      <t>コ</t>
    </rPh>
    <rPh sb="22" eb="24">
      <t>ドウイ</t>
    </rPh>
    <phoneticPr fontId="3"/>
  </si>
  <si>
    <t>※組合員証の記号や番号が不明な場合は、お手持ちの組合員証（保険証）でご確認ください。</t>
    <rPh sb="1" eb="4">
      <t>クミアイイン</t>
    </rPh>
    <rPh sb="4" eb="5">
      <t>ショウ</t>
    </rPh>
    <rPh sb="6" eb="8">
      <t>キゴウ</t>
    </rPh>
    <rPh sb="9" eb="11">
      <t>バンゴウ</t>
    </rPh>
    <rPh sb="12" eb="14">
      <t>フメイ</t>
    </rPh>
    <rPh sb="15" eb="17">
      <t>バアイ</t>
    </rPh>
    <rPh sb="20" eb="22">
      <t>テモ</t>
    </rPh>
    <rPh sb="24" eb="27">
      <t>クミアイイン</t>
    </rPh>
    <rPh sb="27" eb="28">
      <t>ショウ</t>
    </rPh>
    <rPh sb="29" eb="32">
      <t>ホケンショウ</t>
    </rPh>
    <rPh sb="35" eb="37">
      <t>カクニン</t>
    </rPh>
    <phoneticPr fontId="3"/>
  </si>
  <si>
    <t>組合員証</t>
    <rPh sb="0" eb="3">
      <t>クミアイイン</t>
    </rPh>
    <rPh sb="3" eb="4">
      <t>ショウ</t>
    </rPh>
    <phoneticPr fontId="3"/>
  </si>
  <si>
    <t>記号</t>
    <rPh sb="0" eb="2">
      <t>キゴウ</t>
    </rPh>
    <phoneticPr fontId="3"/>
  </si>
  <si>
    <t>番号</t>
    <rPh sb="0" eb="2">
      <t>バンゴウ</t>
    </rPh>
    <phoneticPr fontId="3"/>
  </si>
  <si>
    <t>組合員氏名</t>
    <rPh sb="0" eb="3">
      <t>クミアイイン</t>
    </rPh>
    <rPh sb="3" eb="5">
      <t>シメイ</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</si>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</sst>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t;=43831]&quot;令和2年&quot;m&quot;月&quot;d&quot;日&quot;;&quot;令和元年&quot;m&quot;月&quot;d&quot;日&quot;"/>
    <numFmt numFmtId="177" formatCode="#,##0_ ;[Red]\-#,##0\ "/>
    <numFmt numFmtId="178" formatCode="[$-411]ggge&quot;年&quot;m&quot;月&quot;d&quot;日&quot;;@"/>
    <numFmt numFmtId="179" formatCode="#,##0_);[Red]\(#,##0\)"/>
    <numFmt numFmtId="180" formatCode="[DBNum3][$-411]#,##0"/>
  </numFmts>
  <fonts count="25" x14ac:knownFonts="1">
    <font>
      <sz val="11"/>
      <name val="ＭＳ Ｐゴシック"/>
      <family val="3"/>
      <charset val="128"/>
    </font>
    <font>
      <sz val="11"/>
      <name val="ＭＳ Ｐゴシック"/>
      <family val="3"/>
      <charset val="128"/>
    </font>
    <font>
      <sz val="18"/>
      <name val="ＭＳ Ｐ明朝"/>
      <family val="1"/>
      <charset val="128"/>
    </font>
    <font>
      <sz val="6"/>
      <name val="ＭＳ Ｐゴシック"/>
      <family val="3"/>
      <charset val="128"/>
    </font>
    <font>
      <sz val="16"/>
      <name val="ＭＳ Ｐ明朝"/>
      <family val="1"/>
      <charset val="128"/>
    </font>
    <font>
      <sz val="12"/>
      <name val="ＭＳ Ｐ明朝"/>
      <family val="1"/>
      <charset val="128"/>
    </font>
    <font>
      <sz val="20"/>
      <name val="ＭＳ Ｐ明朝"/>
      <family val="1"/>
      <charset val="128"/>
    </font>
    <font>
      <b/>
      <sz val="11"/>
      <color indexed="12"/>
      <name val="ＭＳ Ｐ明朝"/>
      <family val="1"/>
      <charset val="128"/>
    </font>
    <font>
      <sz val="10"/>
      <name val="ＭＳ Ｐ明朝"/>
      <family val="1"/>
      <charset val="128"/>
    </font>
    <font>
      <b/>
      <u/>
      <sz val="10"/>
      <color indexed="10"/>
      <name val="ＭＳ Ｐ明朝"/>
      <family val="1"/>
      <charset val="128"/>
    </font>
    <font>
      <sz val="9"/>
      <name val="ＭＳ Ｐ明朝"/>
      <family val="1"/>
      <charset val="128"/>
    </font>
    <font>
      <sz val="11"/>
      <name val="ＭＳ Ｐ明朝"/>
      <family val="1"/>
      <charset val="128"/>
    </font>
    <font>
      <sz val="8"/>
      <name val="ＭＳ Ｐ明朝"/>
      <family val="1"/>
      <charset val="128"/>
    </font>
    <font>
      <b/>
      <sz val="12"/>
      <name val="ＭＳ Ｐ明朝"/>
      <family val="1"/>
      <charset val="128"/>
    </font>
    <font>
      <b/>
      <sz val="11"/>
      <name val="ＭＳ Ｐ明朝"/>
      <family val="1"/>
      <charset val="128"/>
    </font>
    <font>
      <b/>
      <sz val="14"/>
      <name val="ＭＳ Ｐ明朝"/>
      <family val="1"/>
      <charset val="128"/>
    </font>
    <font>
      <sz val="11.5"/>
      <name val="ＭＳ Ｐ明朝"/>
      <family val="1"/>
      <charset val="128"/>
    </font>
    <font>
      <b/>
      <u/>
      <sz val="12"/>
      <color indexed="10"/>
      <name val="ＭＳ Ｐ明朝"/>
      <family val="1"/>
      <charset val="128"/>
    </font>
    <font>
      <b/>
      <sz val="12"/>
      <color indexed="10"/>
      <name val="ＭＳ Ｐ明朝"/>
      <family val="1"/>
      <charset val="128"/>
    </font>
    <font>
      <u/>
      <sz val="12"/>
      <name val="ＭＳ Ｐ明朝"/>
      <family val="1"/>
      <charset val="128"/>
    </font>
    <font>
      <b/>
      <u/>
      <sz val="12"/>
      <name val="ＭＳ Ｐ明朝"/>
      <family val="1"/>
      <charset val="128"/>
    </font>
    <font>
      <b/>
      <sz val="12"/>
      <color indexed="12"/>
      <name val="ＭＳ Ｐ明朝"/>
      <family val="1"/>
      <charset val="128"/>
    </font>
    <font>
      <b/>
      <sz val="10"/>
      <color indexed="12"/>
      <name val="ＭＳ Ｐ明朝"/>
      <family val="1"/>
      <charset val="128"/>
    </font>
    <font>
      <b/>
      <u/>
      <sz val="11.5"/>
      <color indexed="10"/>
      <name val="ＭＳ Ｐ明朝"/>
      <family val="1"/>
      <charset val="128"/>
    </font>
    <font>
      <b/>
      <sz val="11.5"/>
      <color indexed="10"/>
      <name val="ＭＳ Ｐ明朝"/>
      <family val="1"/>
      <charset val="128"/>
    </font>
  </fonts>
  <fills count="2">
    <fill>
      <patternFill patternType="none"/>
    </fill>
    <fill>
      <patternFill patternType="gray125"/>
    </fill>
  </fills>
  <borders count="4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double">
        <color indexed="64"/>
      </left>
      <right/>
      <top/>
      <bottom/>
      <diagonal/>
    </border>
    <border>
      <left/>
      <right style="thin">
        <color indexed="64"/>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4" fillId="0" borderId="0" xfId="0" applyFont="1">
      <alignment vertical="center"/>
    </xf>
    <xf numFmtId="0" fontId="2" fillId="0" borderId="0" xfId="0" applyFont="1" applyAlignment="1">
      <alignment horizontal="center" vertical="center"/>
    </xf>
    <xf numFmtId="0" fontId="5" fillId="0" borderId="0" xfId="0" applyFont="1">
      <alignment vertical="center"/>
    </xf>
    <xf numFmtId="38" fontId="5" fillId="0" borderId="0" xfId="1" applyFont="1">
      <alignmen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left" vertical="center" wrapText="1" indent="1"/>
    </xf>
    <xf numFmtId="0" fontId="11" fillId="0" borderId="5" xfId="0" applyFont="1" applyBorder="1" applyAlignment="1">
      <alignment horizontal="center" vertical="center"/>
    </xf>
    <xf numFmtId="179" fontId="14" fillId="0" borderId="25" xfId="0" applyNumberFormat="1" applyFont="1" applyBorder="1" applyAlignment="1" applyProtection="1">
      <alignment horizontal="right" vertical="center"/>
      <protection locked="0"/>
    </xf>
    <xf numFmtId="180" fontId="11" fillId="0" borderId="25" xfId="0" applyNumberFormat="1" applyFont="1" applyBorder="1" applyAlignment="1">
      <alignment horizontal="left" vertical="center"/>
    </xf>
    <xf numFmtId="179" fontId="14" fillId="0" borderId="20" xfId="0" applyNumberFormat="1" applyFont="1" applyBorder="1" applyAlignment="1" applyProtection="1">
      <alignment horizontal="right" vertical="center"/>
      <protection locked="0"/>
    </xf>
    <xf numFmtId="180" fontId="11" fillId="0" borderId="20" xfId="0" applyNumberFormat="1" applyFont="1" applyBorder="1" applyAlignment="1">
      <alignment horizontal="left" vertical="center"/>
    </xf>
    <xf numFmtId="0" fontId="16" fillId="0" borderId="0" xfId="0" applyFont="1">
      <alignment vertical="center"/>
    </xf>
    <xf numFmtId="0" fontId="19" fillId="0" borderId="0" xfId="0" applyFont="1">
      <alignment vertical="center"/>
    </xf>
    <xf numFmtId="0" fontId="10" fillId="0" borderId="0" xfId="0" applyFont="1">
      <alignment vertical="center"/>
    </xf>
    <xf numFmtId="0" fontId="11" fillId="0" borderId="36" xfId="0" applyFont="1" applyBorder="1" applyAlignment="1">
      <alignment horizontal="center" vertical="center"/>
    </xf>
    <xf numFmtId="0" fontId="13" fillId="0" borderId="37" xfId="0" applyFont="1" applyBorder="1" applyAlignment="1" applyProtection="1">
      <alignment horizontal="center" vertical="center"/>
      <protection locked="0"/>
    </xf>
    <xf numFmtId="0" fontId="11" fillId="0" borderId="37" xfId="0" applyFont="1" applyBorder="1" applyAlignment="1">
      <alignment horizontal="center" vertical="center"/>
    </xf>
    <xf numFmtId="0" fontId="5" fillId="0" borderId="41" xfId="0" applyFont="1" applyBorder="1" applyAlignment="1">
      <alignment horizontal="left" vertical="center"/>
    </xf>
    <xf numFmtId="0" fontId="11" fillId="0" borderId="0" xfId="0" applyFont="1">
      <alignment vertical="center"/>
    </xf>
    <xf numFmtId="0" fontId="16" fillId="0" borderId="0" xfId="0" applyFont="1">
      <alignment vertical="center"/>
    </xf>
    <xf numFmtId="0" fontId="24" fillId="0" borderId="0" xfId="0" applyFont="1" applyProtection="1">
      <alignment vertical="center"/>
      <protection locked="0"/>
    </xf>
    <xf numFmtId="0" fontId="5" fillId="0" borderId="0" xfId="0" applyFont="1">
      <alignment vertical="center"/>
    </xf>
    <xf numFmtId="0" fontId="10" fillId="0" borderId="0" xfId="0" applyFont="1" applyAlignment="1">
      <alignment wrapText="1"/>
    </xf>
    <xf numFmtId="0" fontId="10" fillId="0" borderId="23" xfId="0" applyFont="1" applyBorder="1" applyAlignment="1">
      <alignment wrapTex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13" fillId="0" borderId="25" xfId="0" applyFont="1" applyBorder="1" applyAlignment="1" applyProtection="1">
      <alignment horizontal="center" vertical="center"/>
      <protection locked="0"/>
    </xf>
    <xf numFmtId="0" fontId="13" fillId="0" borderId="38" xfId="0" applyFont="1" applyBorder="1" applyAlignment="1" applyProtection="1">
      <alignment horizontal="center" vertical="center"/>
      <protection locked="0"/>
    </xf>
    <xf numFmtId="0" fontId="5" fillId="0" borderId="39" xfId="0" applyFont="1" applyBorder="1" applyAlignment="1">
      <alignment horizontal="center" vertical="center"/>
    </xf>
    <xf numFmtId="0" fontId="13" fillId="0" borderId="40"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21" fillId="0" borderId="0" xfId="0" applyFont="1">
      <alignment vertical="center"/>
    </xf>
    <xf numFmtId="0" fontId="13" fillId="0" borderId="9"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32"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178" fontId="11" fillId="0" borderId="24" xfId="0" applyNumberFormat="1" applyFont="1" applyBorder="1" applyAlignment="1" applyProtection="1">
      <alignment horizontal="distributed" vertical="center" justifyLastLine="1"/>
      <protection locked="0"/>
    </xf>
    <xf numFmtId="178" fontId="11" fillId="0" borderId="25" xfId="0" applyNumberFormat="1" applyFont="1" applyBorder="1" applyAlignment="1" applyProtection="1">
      <alignment horizontal="distributed" vertical="center" justifyLastLine="1"/>
      <protection locked="0"/>
    </xf>
    <xf numFmtId="178" fontId="11" fillId="0" borderId="26" xfId="0" applyNumberFormat="1" applyFont="1" applyBorder="1" applyAlignment="1" applyProtection="1">
      <alignment horizontal="distributed" vertical="center" justifyLastLine="1"/>
      <protection locked="0"/>
    </xf>
    <xf numFmtId="178" fontId="11" fillId="0" borderId="29" xfId="0" applyNumberFormat="1" applyFont="1" applyBorder="1" applyAlignment="1" applyProtection="1">
      <alignment horizontal="distributed" vertical="center" justifyLastLine="1"/>
      <protection locked="0"/>
    </xf>
    <xf numFmtId="178" fontId="11" fillId="0" borderId="30" xfId="0" applyNumberFormat="1" applyFont="1" applyBorder="1" applyAlignment="1" applyProtection="1">
      <alignment horizontal="distributed" vertical="center" justifyLastLine="1"/>
      <protection locked="0"/>
    </xf>
    <xf numFmtId="178" fontId="11" fillId="0" borderId="31" xfId="0" applyNumberFormat="1" applyFont="1" applyBorder="1" applyAlignment="1" applyProtection="1">
      <alignment horizontal="distributed" vertical="center" justifyLastLine="1"/>
      <protection locked="0"/>
    </xf>
    <xf numFmtId="0" fontId="8" fillId="0" borderId="13" xfId="0" applyFont="1" applyBorder="1">
      <alignment vertical="center"/>
    </xf>
    <xf numFmtId="0" fontId="17" fillId="0" borderId="0" xfId="0" applyFont="1">
      <alignment vertical="center"/>
    </xf>
    <xf numFmtId="0" fontId="13" fillId="0" borderId="0" xfId="0" applyFont="1">
      <alignment vertical="center"/>
    </xf>
    <xf numFmtId="0" fontId="13" fillId="0" borderId="16"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3" fillId="0" borderId="28" xfId="0" applyFont="1" applyBorder="1" applyAlignment="1" applyProtection="1">
      <alignment horizontal="center" vertical="center"/>
      <protection locked="0"/>
    </xf>
    <xf numFmtId="179" fontId="15" fillId="0" borderId="14" xfId="0" applyNumberFormat="1" applyFont="1" applyBorder="1" applyAlignment="1">
      <alignment horizontal="right" vertical="center"/>
    </xf>
    <xf numFmtId="179" fontId="15" fillId="0" borderId="22" xfId="0" applyNumberFormat="1" applyFont="1" applyBorder="1" applyAlignment="1">
      <alignment horizontal="right" vertical="center"/>
    </xf>
    <xf numFmtId="179" fontId="15" fillId="0" borderId="34" xfId="0" applyNumberFormat="1" applyFont="1" applyBorder="1" applyAlignment="1">
      <alignment horizontal="right" vertical="center"/>
    </xf>
    <xf numFmtId="180" fontId="15" fillId="0" borderId="15" xfId="0" applyNumberFormat="1" applyFont="1" applyBorder="1" applyAlignment="1">
      <alignment horizontal="left" vertical="center"/>
    </xf>
    <xf numFmtId="180" fontId="15" fillId="0" borderId="23" xfId="0" applyNumberFormat="1" applyFont="1" applyBorder="1" applyAlignment="1">
      <alignment horizontal="left" vertical="center"/>
    </xf>
    <xf numFmtId="180" fontId="15" fillId="0" borderId="33" xfId="0" applyNumberFormat="1" applyFont="1" applyBorder="1" applyAlignment="1">
      <alignment horizontal="left" vertical="center"/>
    </xf>
    <xf numFmtId="0" fontId="5" fillId="0" borderId="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1" xfId="0" applyFont="1" applyBorder="1" applyAlignment="1">
      <alignment horizontal="center" vertical="center"/>
    </xf>
    <xf numFmtId="0" fontId="5" fillId="0" borderId="18" xfId="0" applyFont="1" applyBorder="1" applyAlignment="1">
      <alignment horizontal="center" vertical="center"/>
    </xf>
    <xf numFmtId="178" fontId="11" fillId="0" borderId="12" xfId="0" applyNumberFormat="1" applyFont="1" applyBorder="1" applyAlignment="1" applyProtection="1">
      <alignment horizontal="distributed" vertical="center" justifyLastLine="1"/>
      <protection locked="0"/>
    </xf>
    <xf numFmtId="178" fontId="11" fillId="0" borderId="13" xfId="0" applyNumberFormat="1" applyFont="1" applyBorder="1" applyAlignment="1" applyProtection="1">
      <alignment horizontal="distributed" vertical="center" justifyLastLine="1"/>
      <protection locked="0"/>
    </xf>
    <xf numFmtId="178" fontId="11" fillId="0" borderId="10" xfId="0" applyNumberFormat="1" applyFont="1" applyBorder="1" applyAlignment="1" applyProtection="1">
      <alignment horizontal="distributed" vertical="center" justifyLastLine="1"/>
      <protection locked="0"/>
    </xf>
    <xf numFmtId="178" fontId="11" fillId="0" borderId="19" xfId="0" applyNumberFormat="1" applyFont="1" applyBorder="1" applyAlignment="1" applyProtection="1">
      <alignment horizontal="distributed" vertical="center" justifyLastLine="1"/>
      <protection locked="0"/>
    </xf>
    <xf numFmtId="178" fontId="11" fillId="0" borderId="20" xfId="0" applyNumberFormat="1" applyFont="1" applyBorder="1" applyAlignment="1" applyProtection="1">
      <alignment horizontal="distributed" vertical="center" justifyLastLine="1"/>
      <protection locked="0"/>
    </xf>
    <xf numFmtId="178" fontId="11" fillId="0" borderId="21" xfId="0" applyNumberFormat="1" applyFont="1" applyBorder="1" applyAlignment="1" applyProtection="1">
      <alignment horizontal="distributed" vertical="center" justifyLastLine="1"/>
      <protection locked="0"/>
    </xf>
    <xf numFmtId="179" fontId="14" fillId="0" borderId="12" xfId="0" applyNumberFormat="1" applyFont="1" applyBorder="1" applyAlignment="1" applyProtection="1">
      <alignment horizontal="right" vertical="center"/>
      <protection locked="0"/>
    </xf>
    <xf numFmtId="179" fontId="14" fillId="0" borderId="19" xfId="0" applyNumberFormat="1" applyFont="1" applyBorder="1" applyAlignment="1" applyProtection="1">
      <alignment horizontal="right" vertical="center"/>
      <protection locked="0"/>
    </xf>
    <xf numFmtId="180" fontId="11" fillId="0" borderId="13" xfId="0" applyNumberFormat="1" applyFont="1" applyBorder="1" applyAlignment="1">
      <alignment horizontal="left" vertical="center"/>
    </xf>
    <xf numFmtId="180" fontId="11" fillId="0" borderId="20" xfId="0" applyNumberFormat="1" applyFont="1" applyBorder="1" applyAlignment="1">
      <alignment horizontal="left" vertical="center"/>
    </xf>
    <xf numFmtId="0" fontId="5" fillId="0" borderId="2" xfId="0" applyFont="1" applyBorder="1">
      <alignment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wrapText="1" shrinkToFit="1"/>
    </xf>
    <xf numFmtId="0" fontId="11" fillId="0" borderId="6" xfId="0" applyFont="1" applyBorder="1" applyAlignment="1">
      <alignment horizontal="center" vertical="center" wrapText="1" shrinkToFit="1"/>
    </xf>
    <xf numFmtId="0" fontId="11" fillId="0" borderId="3" xfId="0" applyFont="1" applyBorder="1" applyAlignment="1">
      <alignment horizontal="center" vertical="center" wrapText="1"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177" fontId="6" fillId="0" borderId="0" xfId="1" applyNumberFormat="1" applyFont="1" applyBorder="1" applyAlignment="1">
      <alignment horizontal="right" vertical="top"/>
    </xf>
    <xf numFmtId="177" fontId="6" fillId="0" borderId="1" xfId="1" applyNumberFormat="1" applyFont="1" applyBorder="1" applyAlignment="1">
      <alignment horizontal="right" vertical="top"/>
    </xf>
    <xf numFmtId="0" fontId="7" fillId="0" borderId="0" xfId="0" applyFont="1" applyAlignment="1">
      <alignment horizontal="center" vertical="center"/>
    </xf>
    <xf numFmtId="0" fontId="10" fillId="0" borderId="0" xfId="0" applyFont="1" applyAlignment="1">
      <alignment horizontal="left" vertical="center" wrapText="1" indent="1"/>
    </xf>
    <xf numFmtId="0" fontId="2" fillId="0" borderId="0" xfId="0" applyFont="1" applyAlignment="1">
      <alignment horizontal="center" vertical="center"/>
    </xf>
    <xf numFmtId="176" fontId="5" fillId="0" borderId="0" xfId="0" applyNumberFormat="1" applyFont="1" applyAlignment="1" applyProtection="1">
      <alignment horizontal="distributed"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11</xdr:col>
      <xdr:colOff>0</xdr:colOff>
      <xdr:row>16</xdr:row>
      <xdr:rowOff>0</xdr:rowOff>
    </xdr:to>
    <xdr:cxnSp macro="">
      <xdr:nvCxnSpPr>
        <xdr:cNvPr id="2" name="AutoShape 4">
          <a:extLst>
            <a:ext uri="{FF2B5EF4-FFF2-40B4-BE49-F238E27FC236}">
              <a16:creationId xmlns:a16="http://schemas.microsoft.com/office/drawing/2014/main" id="{E4F0A05C-72D3-4BA9-BF6E-1B46D603DFF9}"/>
            </a:ext>
          </a:extLst>
        </xdr:cNvPr>
        <xdr:cNvCxnSpPr>
          <a:cxnSpLocks noChangeShapeType="1"/>
        </xdr:cNvCxnSpPr>
      </xdr:nvCxnSpPr>
      <xdr:spPr bwMode="auto">
        <a:xfrm rot="10800000">
          <a:off x="4743450" y="2085975"/>
          <a:ext cx="2276475" cy="904875"/>
        </a:xfrm>
        <a:prstGeom prst="bentConnector3">
          <a:avLst>
            <a:gd name="adj1" fmla="val 208"/>
          </a:avLst>
        </a:prstGeom>
        <a:noFill/>
        <a:ln w="12700">
          <a:solidFill>
            <a:srgbClr xmlns:mc="http://schemas.openxmlformats.org/markup-compatibility/2006" xmlns:a14="http://schemas.microsoft.com/office/drawing/2010/main" val="0000FF" mc:Ignorable="a14" a14:legacySpreadsheetColorIndex="12"/>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9</xdr:col>
      <xdr:colOff>414125</xdr:colOff>
      <xdr:row>0</xdr:row>
      <xdr:rowOff>23159</xdr:rowOff>
    </xdr:from>
    <xdr:ext cx="1085027" cy="266732"/>
    <xdr:sp macro="" textlink="">
      <xdr:nvSpPr>
        <xdr:cNvPr id="3" name="テキスト ボックス 2">
          <a:extLst>
            <a:ext uri="{FF2B5EF4-FFF2-40B4-BE49-F238E27FC236}">
              <a16:creationId xmlns:a16="http://schemas.microsoft.com/office/drawing/2014/main" id="{4318028C-CA93-4091-B0D8-F712EB2123F2}"/>
            </a:ext>
          </a:extLst>
        </xdr:cNvPr>
        <xdr:cNvSpPr txBox="1"/>
      </xdr:nvSpPr>
      <xdr:spPr>
        <a:xfrm>
          <a:off x="6195800" y="23159"/>
          <a:ext cx="1085027" cy="266732"/>
        </a:xfrm>
        <a:prstGeom prst="rect">
          <a:avLst/>
        </a:prstGeom>
        <a:solidFill>
          <a:schemeClr val="lt1"/>
        </a:solidFill>
        <a:ln w="254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72000" bIns="72000" rtlCol="0" anchor="ctr" anchorCtr="0">
          <a:noAutofit/>
        </a:bodyPr>
        <a:lstStyle/>
        <a:p>
          <a:pPr algn="ctr"/>
          <a:r>
            <a:rPr kumimoji="1" lang="ja-JP" altLang="en-US" sz="1100"/>
            <a:t>令和２年度版</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97D37-6B01-4399-A178-A823AB07349B}">
  <sheetPr>
    <pageSetUpPr fitToPage="1"/>
  </sheetPr>
  <dimension ref="A1:N55"/>
  <sheetViews>
    <sheetView showZeros="0" tabSelected="1" view="pageBreakPreview" zoomScale="115" zoomScaleNormal="100" zoomScaleSheetLayoutView="115" workbookViewId="0">
      <selection sqref="A1:L1"/>
    </sheetView>
  </sheetViews>
  <sheetFormatPr defaultRowHeight="14.25" x14ac:dyDescent="0.15"/>
  <cols>
    <col min="1" max="1" width="4.625" style="3" customWidth="1"/>
    <col min="2" max="2" width="6.875" style="3" customWidth="1"/>
    <col min="3" max="3" width="8.625" style="3" customWidth="1"/>
    <col min="4" max="4" width="11.625" style="3" customWidth="1"/>
    <col min="5" max="6" width="8.625" style="3" customWidth="1"/>
    <col min="7" max="7" width="10.625" style="3" customWidth="1"/>
    <col min="8" max="8" width="5.625" style="3" customWidth="1"/>
    <col min="9" max="9" width="10.625" style="3" customWidth="1"/>
    <col min="10" max="10" width="5.625" style="3" customWidth="1"/>
    <col min="11" max="11" width="10.625" style="3" customWidth="1"/>
    <col min="12" max="12" width="4.625" style="3" customWidth="1"/>
    <col min="13" max="13" width="8.625" style="3" customWidth="1"/>
    <col min="14" max="14" width="9.5" style="3" bestFit="1" customWidth="1"/>
    <col min="15" max="256" width="9" style="3"/>
    <col min="257" max="257" width="4.625" style="3" customWidth="1"/>
    <col min="258" max="258" width="6.875" style="3" customWidth="1"/>
    <col min="259" max="259" width="8.625" style="3" customWidth="1"/>
    <col min="260" max="260" width="11.625" style="3" customWidth="1"/>
    <col min="261" max="262" width="8.625" style="3" customWidth="1"/>
    <col min="263" max="263" width="10.625" style="3" customWidth="1"/>
    <col min="264" max="264" width="5.625" style="3" customWidth="1"/>
    <col min="265" max="265" width="10.625" style="3" customWidth="1"/>
    <col min="266" max="266" width="5.625" style="3" customWidth="1"/>
    <col min="267" max="267" width="10.625" style="3" customWidth="1"/>
    <col min="268" max="268" width="4.625" style="3" customWidth="1"/>
    <col min="269" max="269" width="8.625" style="3" customWidth="1"/>
    <col min="270" max="270" width="9.5" style="3" bestFit="1" customWidth="1"/>
    <col min="271" max="512" width="9" style="3"/>
    <col min="513" max="513" width="4.625" style="3" customWidth="1"/>
    <col min="514" max="514" width="6.875" style="3" customWidth="1"/>
    <col min="515" max="515" width="8.625" style="3" customWidth="1"/>
    <col min="516" max="516" width="11.625" style="3" customWidth="1"/>
    <col min="517" max="518" width="8.625" style="3" customWidth="1"/>
    <col min="519" max="519" width="10.625" style="3" customWidth="1"/>
    <col min="520" max="520" width="5.625" style="3" customWidth="1"/>
    <col min="521" max="521" width="10.625" style="3" customWidth="1"/>
    <col min="522" max="522" width="5.625" style="3" customWidth="1"/>
    <col min="523" max="523" width="10.625" style="3" customWidth="1"/>
    <col min="524" max="524" width="4.625" style="3" customWidth="1"/>
    <col min="525" max="525" width="8.625" style="3" customWidth="1"/>
    <col min="526" max="526" width="9.5" style="3" bestFit="1" customWidth="1"/>
    <col min="527" max="768" width="9" style="3"/>
    <col min="769" max="769" width="4.625" style="3" customWidth="1"/>
    <col min="770" max="770" width="6.875" style="3" customWidth="1"/>
    <col min="771" max="771" width="8.625" style="3" customWidth="1"/>
    <col min="772" max="772" width="11.625" style="3" customWidth="1"/>
    <col min="773" max="774" width="8.625" style="3" customWidth="1"/>
    <col min="775" max="775" width="10.625" style="3" customWidth="1"/>
    <col min="776" max="776" width="5.625" style="3" customWidth="1"/>
    <col min="777" max="777" width="10.625" style="3" customWidth="1"/>
    <col min="778" max="778" width="5.625" style="3" customWidth="1"/>
    <col min="779" max="779" width="10.625" style="3" customWidth="1"/>
    <col min="780" max="780" width="4.625" style="3" customWidth="1"/>
    <col min="781" max="781" width="8.625" style="3" customWidth="1"/>
    <col min="782" max="782" width="9.5" style="3" bestFit="1" customWidth="1"/>
    <col min="783" max="1024" width="9" style="3"/>
    <col min="1025" max="1025" width="4.625" style="3" customWidth="1"/>
    <col min="1026" max="1026" width="6.875" style="3" customWidth="1"/>
    <col min="1027" max="1027" width="8.625" style="3" customWidth="1"/>
    <col min="1028" max="1028" width="11.625" style="3" customWidth="1"/>
    <col min="1029" max="1030" width="8.625" style="3" customWidth="1"/>
    <col min="1031" max="1031" width="10.625" style="3" customWidth="1"/>
    <col min="1032" max="1032" width="5.625" style="3" customWidth="1"/>
    <col min="1033" max="1033" width="10.625" style="3" customWidth="1"/>
    <col min="1034" max="1034" width="5.625" style="3" customWidth="1"/>
    <col min="1035" max="1035" width="10.625" style="3" customWidth="1"/>
    <col min="1036" max="1036" width="4.625" style="3" customWidth="1"/>
    <col min="1037" max="1037" width="8.625" style="3" customWidth="1"/>
    <col min="1038" max="1038" width="9.5" style="3" bestFit="1" customWidth="1"/>
    <col min="1039" max="1280" width="9" style="3"/>
    <col min="1281" max="1281" width="4.625" style="3" customWidth="1"/>
    <col min="1282" max="1282" width="6.875" style="3" customWidth="1"/>
    <col min="1283" max="1283" width="8.625" style="3" customWidth="1"/>
    <col min="1284" max="1284" width="11.625" style="3" customWidth="1"/>
    <col min="1285" max="1286" width="8.625" style="3" customWidth="1"/>
    <col min="1287" max="1287" width="10.625" style="3" customWidth="1"/>
    <col min="1288" max="1288" width="5.625" style="3" customWidth="1"/>
    <col min="1289" max="1289" width="10.625" style="3" customWidth="1"/>
    <col min="1290" max="1290" width="5.625" style="3" customWidth="1"/>
    <col min="1291" max="1291" width="10.625" style="3" customWidth="1"/>
    <col min="1292" max="1292" width="4.625" style="3" customWidth="1"/>
    <col min="1293" max="1293" width="8.625" style="3" customWidth="1"/>
    <col min="1294" max="1294" width="9.5" style="3" bestFit="1" customWidth="1"/>
    <col min="1295" max="1536" width="9" style="3"/>
    <col min="1537" max="1537" width="4.625" style="3" customWidth="1"/>
    <col min="1538" max="1538" width="6.875" style="3" customWidth="1"/>
    <col min="1539" max="1539" width="8.625" style="3" customWidth="1"/>
    <col min="1540" max="1540" width="11.625" style="3" customWidth="1"/>
    <col min="1541" max="1542" width="8.625" style="3" customWidth="1"/>
    <col min="1543" max="1543" width="10.625" style="3" customWidth="1"/>
    <col min="1544" max="1544" width="5.625" style="3" customWidth="1"/>
    <col min="1545" max="1545" width="10.625" style="3" customWidth="1"/>
    <col min="1546" max="1546" width="5.625" style="3" customWidth="1"/>
    <col min="1547" max="1547" width="10.625" style="3" customWidth="1"/>
    <col min="1548" max="1548" width="4.625" style="3" customWidth="1"/>
    <col min="1549" max="1549" width="8.625" style="3" customWidth="1"/>
    <col min="1550" max="1550" width="9.5" style="3" bestFit="1" customWidth="1"/>
    <col min="1551" max="1792" width="9" style="3"/>
    <col min="1793" max="1793" width="4.625" style="3" customWidth="1"/>
    <col min="1794" max="1794" width="6.875" style="3" customWidth="1"/>
    <col min="1795" max="1795" width="8.625" style="3" customWidth="1"/>
    <col min="1796" max="1796" width="11.625" style="3" customWidth="1"/>
    <col min="1797" max="1798" width="8.625" style="3" customWidth="1"/>
    <col min="1799" max="1799" width="10.625" style="3" customWidth="1"/>
    <col min="1800" max="1800" width="5.625" style="3" customWidth="1"/>
    <col min="1801" max="1801" width="10.625" style="3" customWidth="1"/>
    <col min="1802" max="1802" width="5.625" style="3" customWidth="1"/>
    <col min="1803" max="1803" width="10.625" style="3" customWidth="1"/>
    <col min="1804" max="1804" width="4.625" style="3" customWidth="1"/>
    <col min="1805" max="1805" width="8.625" style="3" customWidth="1"/>
    <col min="1806" max="1806" width="9.5" style="3" bestFit="1" customWidth="1"/>
    <col min="1807" max="2048" width="9" style="3"/>
    <col min="2049" max="2049" width="4.625" style="3" customWidth="1"/>
    <col min="2050" max="2050" width="6.875" style="3" customWidth="1"/>
    <col min="2051" max="2051" width="8.625" style="3" customWidth="1"/>
    <col min="2052" max="2052" width="11.625" style="3" customWidth="1"/>
    <col min="2053" max="2054" width="8.625" style="3" customWidth="1"/>
    <col min="2055" max="2055" width="10.625" style="3" customWidth="1"/>
    <col min="2056" max="2056" width="5.625" style="3" customWidth="1"/>
    <col min="2057" max="2057" width="10.625" style="3" customWidth="1"/>
    <col min="2058" max="2058" width="5.625" style="3" customWidth="1"/>
    <col min="2059" max="2059" width="10.625" style="3" customWidth="1"/>
    <col min="2060" max="2060" width="4.625" style="3" customWidth="1"/>
    <col min="2061" max="2061" width="8.625" style="3" customWidth="1"/>
    <col min="2062" max="2062" width="9.5" style="3" bestFit="1" customWidth="1"/>
    <col min="2063" max="2304" width="9" style="3"/>
    <col min="2305" max="2305" width="4.625" style="3" customWidth="1"/>
    <col min="2306" max="2306" width="6.875" style="3" customWidth="1"/>
    <col min="2307" max="2307" width="8.625" style="3" customWidth="1"/>
    <col min="2308" max="2308" width="11.625" style="3" customWidth="1"/>
    <col min="2309" max="2310" width="8.625" style="3" customWidth="1"/>
    <col min="2311" max="2311" width="10.625" style="3" customWidth="1"/>
    <col min="2312" max="2312" width="5.625" style="3" customWidth="1"/>
    <col min="2313" max="2313" width="10.625" style="3" customWidth="1"/>
    <col min="2314" max="2314" width="5.625" style="3" customWidth="1"/>
    <col min="2315" max="2315" width="10.625" style="3" customWidth="1"/>
    <col min="2316" max="2316" width="4.625" style="3" customWidth="1"/>
    <col min="2317" max="2317" width="8.625" style="3" customWidth="1"/>
    <col min="2318" max="2318" width="9.5" style="3" bestFit="1" customWidth="1"/>
    <col min="2319" max="2560" width="9" style="3"/>
    <col min="2561" max="2561" width="4.625" style="3" customWidth="1"/>
    <col min="2562" max="2562" width="6.875" style="3" customWidth="1"/>
    <col min="2563" max="2563" width="8.625" style="3" customWidth="1"/>
    <col min="2564" max="2564" width="11.625" style="3" customWidth="1"/>
    <col min="2565" max="2566" width="8.625" style="3" customWidth="1"/>
    <col min="2567" max="2567" width="10.625" style="3" customWidth="1"/>
    <col min="2568" max="2568" width="5.625" style="3" customWidth="1"/>
    <col min="2569" max="2569" width="10.625" style="3" customWidth="1"/>
    <col min="2570" max="2570" width="5.625" style="3" customWidth="1"/>
    <col min="2571" max="2571" width="10.625" style="3" customWidth="1"/>
    <col min="2572" max="2572" width="4.625" style="3" customWidth="1"/>
    <col min="2573" max="2573" width="8.625" style="3" customWidth="1"/>
    <col min="2574" max="2574" width="9.5" style="3" bestFit="1" customWidth="1"/>
    <col min="2575" max="2816" width="9" style="3"/>
    <col min="2817" max="2817" width="4.625" style="3" customWidth="1"/>
    <col min="2818" max="2818" width="6.875" style="3" customWidth="1"/>
    <col min="2819" max="2819" width="8.625" style="3" customWidth="1"/>
    <col min="2820" max="2820" width="11.625" style="3" customWidth="1"/>
    <col min="2821" max="2822" width="8.625" style="3" customWidth="1"/>
    <col min="2823" max="2823" width="10.625" style="3" customWidth="1"/>
    <col min="2824" max="2824" width="5.625" style="3" customWidth="1"/>
    <col min="2825" max="2825" width="10.625" style="3" customWidth="1"/>
    <col min="2826" max="2826" width="5.625" style="3" customWidth="1"/>
    <col min="2827" max="2827" width="10.625" style="3" customWidth="1"/>
    <col min="2828" max="2828" width="4.625" style="3" customWidth="1"/>
    <col min="2829" max="2829" width="8.625" style="3" customWidth="1"/>
    <col min="2830" max="2830" width="9.5" style="3" bestFit="1" customWidth="1"/>
    <col min="2831" max="3072" width="9" style="3"/>
    <col min="3073" max="3073" width="4.625" style="3" customWidth="1"/>
    <col min="3074" max="3074" width="6.875" style="3" customWidth="1"/>
    <col min="3075" max="3075" width="8.625" style="3" customWidth="1"/>
    <col min="3076" max="3076" width="11.625" style="3" customWidth="1"/>
    <col min="3077" max="3078" width="8.625" style="3" customWidth="1"/>
    <col min="3079" max="3079" width="10.625" style="3" customWidth="1"/>
    <col min="3080" max="3080" width="5.625" style="3" customWidth="1"/>
    <col min="3081" max="3081" width="10.625" style="3" customWidth="1"/>
    <col min="3082" max="3082" width="5.625" style="3" customWidth="1"/>
    <col min="3083" max="3083" width="10.625" style="3" customWidth="1"/>
    <col min="3084" max="3084" width="4.625" style="3" customWidth="1"/>
    <col min="3085" max="3085" width="8.625" style="3" customWidth="1"/>
    <col min="3086" max="3086" width="9.5" style="3" bestFit="1" customWidth="1"/>
    <col min="3087" max="3328" width="9" style="3"/>
    <col min="3329" max="3329" width="4.625" style="3" customWidth="1"/>
    <col min="3330" max="3330" width="6.875" style="3" customWidth="1"/>
    <col min="3331" max="3331" width="8.625" style="3" customWidth="1"/>
    <col min="3332" max="3332" width="11.625" style="3" customWidth="1"/>
    <col min="3333" max="3334" width="8.625" style="3" customWidth="1"/>
    <col min="3335" max="3335" width="10.625" style="3" customWidth="1"/>
    <col min="3336" max="3336" width="5.625" style="3" customWidth="1"/>
    <col min="3337" max="3337" width="10.625" style="3" customWidth="1"/>
    <col min="3338" max="3338" width="5.625" style="3" customWidth="1"/>
    <col min="3339" max="3339" width="10.625" style="3" customWidth="1"/>
    <col min="3340" max="3340" width="4.625" style="3" customWidth="1"/>
    <col min="3341" max="3341" width="8.625" style="3" customWidth="1"/>
    <col min="3342" max="3342" width="9.5" style="3" bestFit="1" customWidth="1"/>
    <col min="3343" max="3584" width="9" style="3"/>
    <col min="3585" max="3585" width="4.625" style="3" customWidth="1"/>
    <col min="3586" max="3586" width="6.875" style="3" customWidth="1"/>
    <col min="3587" max="3587" width="8.625" style="3" customWidth="1"/>
    <col min="3588" max="3588" width="11.625" style="3" customWidth="1"/>
    <col min="3589" max="3590" width="8.625" style="3" customWidth="1"/>
    <col min="3591" max="3591" width="10.625" style="3" customWidth="1"/>
    <col min="3592" max="3592" width="5.625" style="3" customWidth="1"/>
    <col min="3593" max="3593" width="10.625" style="3" customWidth="1"/>
    <col min="3594" max="3594" width="5.625" style="3" customWidth="1"/>
    <col min="3595" max="3595" width="10.625" style="3" customWidth="1"/>
    <col min="3596" max="3596" width="4.625" style="3" customWidth="1"/>
    <col min="3597" max="3597" width="8.625" style="3" customWidth="1"/>
    <col min="3598" max="3598" width="9.5" style="3" bestFit="1" customWidth="1"/>
    <col min="3599" max="3840" width="9" style="3"/>
    <col min="3841" max="3841" width="4.625" style="3" customWidth="1"/>
    <col min="3842" max="3842" width="6.875" style="3" customWidth="1"/>
    <col min="3843" max="3843" width="8.625" style="3" customWidth="1"/>
    <col min="3844" max="3844" width="11.625" style="3" customWidth="1"/>
    <col min="3845" max="3846" width="8.625" style="3" customWidth="1"/>
    <col min="3847" max="3847" width="10.625" style="3" customWidth="1"/>
    <col min="3848" max="3848" width="5.625" style="3" customWidth="1"/>
    <col min="3849" max="3849" width="10.625" style="3" customWidth="1"/>
    <col min="3850" max="3850" width="5.625" style="3" customWidth="1"/>
    <col min="3851" max="3851" width="10.625" style="3" customWidth="1"/>
    <col min="3852" max="3852" width="4.625" style="3" customWidth="1"/>
    <col min="3853" max="3853" width="8.625" style="3" customWidth="1"/>
    <col min="3854" max="3854" width="9.5" style="3" bestFit="1" customWidth="1"/>
    <col min="3855" max="4096" width="9" style="3"/>
    <col min="4097" max="4097" width="4.625" style="3" customWidth="1"/>
    <col min="4098" max="4098" width="6.875" style="3" customWidth="1"/>
    <col min="4099" max="4099" width="8.625" style="3" customWidth="1"/>
    <col min="4100" max="4100" width="11.625" style="3" customWidth="1"/>
    <col min="4101" max="4102" width="8.625" style="3" customWidth="1"/>
    <col min="4103" max="4103" width="10.625" style="3" customWidth="1"/>
    <col min="4104" max="4104" width="5.625" style="3" customWidth="1"/>
    <col min="4105" max="4105" width="10.625" style="3" customWidth="1"/>
    <col min="4106" max="4106" width="5.625" style="3" customWidth="1"/>
    <col min="4107" max="4107" width="10.625" style="3" customWidth="1"/>
    <col min="4108" max="4108" width="4.625" style="3" customWidth="1"/>
    <col min="4109" max="4109" width="8.625" style="3" customWidth="1"/>
    <col min="4110" max="4110" width="9.5" style="3" bestFit="1" customWidth="1"/>
    <col min="4111" max="4352" width="9" style="3"/>
    <col min="4353" max="4353" width="4.625" style="3" customWidth="1"/>
    <col min="4354" max="4354" width="6.875" style="3" customWidth="1"/>
    <col min="4355" max="4355" width="8.625" style="3" customWidth="1"/>
    <col min="4356" max="4356" width="11.625" style="3" customWidth="1"/>
    <col min="4357" max="4358" width="8.625" style="3" customWidth="1"/>
    <col min="4359" max="4359" width="10.625" style="3" customWidth="1"/>
    <col min="4360" max="4360" width="5.625" style="3" customWidth="1"/>
    <col min="4361" max="4361" width="10.625" style="3" customWidth="1"/>
    <col min="4362" max="4362" width="5.625" style="3" customWidth="1"/>
    <col min="4363" max="4363" width="10.625" style="3" customWidth="1"/>
    <col min="4364" max="4364" width="4.625" style="3" customWidth="1"/>
    <col min="4365" max="4365" width="8.625" style="3" customWidth="1"/>
    <col min="4366" max="4366" width="9.5" style="3" bestFit="1" customWidth="1"/>
    <col min="4367" max="4608" width="9" style="3"/>
    <col min="4609" max="4609" width="4.625" style="3" customWidth="1"/>
    <col min="4610" max="4610" width="6.875" style="3" customWidth="1"/>
    <col min="4611" max="4611" width="8.625" style="3" customWidth="1"/>
    <col min="4612" max="4612" width="11.625" style="3" customWidth="1"/>
    <col min="4613" max="4614" width="8.625" style="3" customWidth="1"/>
    <col min="4615" max="4615" width="10.625" style="3" customWidth="1"/>
    <col min="4616" max="4616" width="5.625" style="3" customWidth="1"/>
    <col min="4617" max="4617" width="10.625" style="3" customWidth="1"/>
    <col min="4618" max="4618" width="5.625" style="3" customWidth="1"/>
    <col min="4619" max="4619" width="10.625" style="3" customWidth="1"/>
    <col min="4620" max="4620" width="4.625" style="3" customWidth="1"/>
    <col min="4621" max="4621" width="8.625" style="3" customWidth="1"/>
    <col min="4622" max="4622" width="9.5" style="3" bestFit="1" customWidth="1"/>
    <col min="4623" max="4864" width="9" style="3"/>
    <col min="4865" max="4865" width="4.625" style="3" customWidth="1"/>
    <col min="4866" max="4866" width="6.875" style="3" customWidth="1"/>
    <col min="4867" max="4867" width="8.625" style="3" customWidth="1"/>
    <col min="4868" max="4868" width="11.625" style="3" customWidth="1"/>
    <col min="4869" max="4870" width="8.625" style="3" customWidth="1"/>
    <col min="4871" max="4871" width="10.625" style="3" customWidth="1"/>
    <col min="4872" max="4872" width="5.625" style="3" customWidth="1"/>
    <col min="4873" max="4873" width="10.625" style="3" customWidth="1"/>
    <col min="4874" max="4874" width="5.625" style="3" customWidth="1"/>
    <col min="4875" max="4875" width="10.625" style="3" customWidth="1"/>
    <col min="4876" max="4876" width="4.625" style="3" customWidth="1"/>
    <col min="4877" max="4877" width="8.625" style="3" customWidth="1"/>
    <col min="4878" max="4878" width="9.5" style="3" bestFit="1" customWidth="1"/>
    <col min="4879" max="5120" width="9" style="3"/>
    <col min="5121" max="5121" width="4.625" style="3" customWidth="1"/>
    <col min="5122" max="5122" width="6.875" style="3" customWidth="1"/>
    <col min="5123" max="5123" width="8.625" style="3" customWidth="1"/>
    <col min="5124" max="5124" width="11.625" style="3" customWidth="1"/>
    <col min="5125" max="5126" width="8.625" style="3" customWidth="1"/>
    <col min="5127" max="5127" width="10.625" style="3" customWidth="1"/>
    <col min="5128" max="5128" width="5.625" style="3" customWidth="1"/>
    <col min="5129" max="5129" width="10.625" style="3" customWidth="1"/>
    <col min="5130" max="5130" width="5.625" style="3" customWidth="1"/>
    <col min="5131" max="5131" width="10.625" style="3" customWidth="1"/>
    <col min="5132" max="5132" width="4.625" style="3" customWidth="1"/>
    <col min="5133" max="5133" width="8.625" style="3" customWidth="1"/>
    <col min="5134" max="5134" width="9.5" style="3" bestFit="1" customWidth="1"/>
    <col min="5135" max="5376" width="9" style="3"/>
    <col min="5377" max="5377" width="4.625" style="3" customWidth="1"/>
    <col min="5378" max="5378" width="6.875" style="3" customWidth="1"/>
    <col min="5379" max="5379" width="8.625" style="3" customWidth="1"/>
    <col min="5380" max="5380" width="11.625" style="3" customWidth="1"/>
    <col min="5381" max="5382" width="8.625" style="3" customWidth="1"/>
    <col min="5383" max="5383" width="10.625" style="3" customWidth="1"/>
    <col min="5384" max="5384" width="5.625" style="3" customWidth="1"/>
    <col min="5385" max="5385" width="10.625" style="3" customWidth="1"/>
    <col min="5386" max="5386" width="5.625" style="3" customWidth="1"/>
    <col min="5387" max="5387" width="10.625" style="3" customWidth="1"/>
    <col min="5388" max="5388" width="4.625" style="3" customWidth="1"/>
    <col min="5389" max="5389" width="8.625" style="3" customWidth="1"/>
    <col min="5390" max="5390" width="9.5" style="3" bestFit="1" customWidth="1"/>
    <col min="5391" max="5632" width="9" style="3"/>
    <col min="5633" max="5633" width="4.625" style="3" customWidth="1"/>
    <col min="5634" max="5634" width="6.875" style="3" customWidth="1"/>
    <col min="5635" max="5635" width="8.625" style="3" customWidth="1"/>
    <col min="5636" max="5636" width="11.625" style="3" customWidth="1"/>
    <col min="5637" max="5638" width="8.625" style="3" customWidth="1"/>
    <col min="5639" max="5639" width="10.625" style="3" customWidth="1"/>
    <col min="5640" max="5640" width="5.625" style="3" customWidth="1"/>
    <col min="5641" max="5641" width="10.625" style="3" customWidth="1"/>
    <col min="5642" max="5642" width="5.625" style="3" customWidth="1"/>
    <col min="5643" max="5643" width="10.625" style="3" customWidth="1"/>
    <col min="5644" max="5644" width="4.625" style="3" customWidth="1"/>
    <col min="5645" max="5645" width="8.625" style="3" customWidth="1"/>
    <col min="5646" max="5646" width="9.5" style="3" bestFit="1" customWidth="1"/>
    <col min="5647" max="5888" width="9" style="3"/>
    <col min="5889" max="5889" width="4.625" style="3" customWidth="1"/>
    <col min="5890" max="5890" width="6.875" style="3" customWidth="1"/>
    <col min="5891" max="5891" width="8.625" style="3" customWidth="1"/>
    <col min="5892" max="5892" width="11.625" style="3" customWidth="1"/>
    <col min="5893" max="5894" width="8.625" style="3" customWidth="1"/>
    <col min="5895" max="5895" width="10.625" style="3" customWidth="1"/>
    <col min="5896" max="5896" width="5.625" style="3" customWidth="1"/>
    <col min="5897" max="5897" width="10.625" style="3" customWidth="1"/>
    <col min="5898" max="5898" width="5.625" style="3" customWidth="1"/>
    <col min="5899" max="5899" width="10.625" style="3" customWidth="1"/>
    <col min="5900" max="5900" width="4.625" style="3" customWidth="1"/>
    <col min="5901" max="5901" width="8.625" style="3" customWidth="1"/>
    <col min="5902" max="5902" width="9.5" style="3" bestFit="1" customWidth="1"/>
    <col min="5903" max="6144" width="9" style="3"/>
    <col min="6145" max="6145" width="4.625" style="3" customWidth="1"/>
    <col min="6146" max="6146" width="6.875" style="3" customWidth="1"/>
    <col min="6147" max="6147" width="8.625" style="3" customWidth="1"/>
    <col min="6148" max="6148" width="11.625" style="3" customWidth="1"/>
    <col min="6149" max="6150" width="8.625" style="3" customWidth="1"/>
    <col min="6151" max="6151" width="10.625" style="3" customWidth="1"/>
    <col min="6152" max="6152" width="5.625" style="3" customWidth="1"/>
    <col min="6153" max="6153" width="10.625" style="3" customWidth="1"/>
    <col min="6154" max="6154" width="5.625" style="3" customWidth="1"/>
    <col min="6155" max="6155" width="10.625" style="3" customWidth="1"/>
    <col min="6156" max="6156" width="4.625" style="3" customWidth="1"/>
    <col min="6157" max="6157" width="8.625" style="3" customWidth="1"/>
    <col min="6158" max="6158" width="9.5" style="3" bestFit="1" customWidth="1"/>
    <col min="6159" max="6400" width="9" style="3"/>
    <col min="6401" max="6401" width="4.625" style="3" customWidth="1"/>
    <col min="6402" max="6402" width="6.875" style="3" customWidth="1"/>
    <col min="6403" max="6403" width="8.625" style="3" customWidth="1"/>
    <col min="6404" max="6404" width="11.625" style="3" customWidth="1"/>
    <col min="6405" max="6406" width="8.625" style="3" customWidth="1"/>
    <col min="6407" max="6407" width="10.625" style="3" customWidth="1"/>
    <col min="6408" max="6408" width="5.625" style="3" customWidth="1"/>
    <col min="6409" max="6409" width="10.625" style="3" customWidth="1"/>
    <col min="6410" max="6410" width="5.625" style="3" customWidth="1"/>
    <col min="6411" max="6411" width="10.625" style="3" customWidth="1"/>
    <col min="6412" max="6412" width="4.625" style="3" customWidth="1"/>
    <col min="6413" max="6413" width="8.625" style="3" customWidth="1"/>
    <col min="6414" max="6414" width="9.5" style="3" bestFit="1" customWidth="1"/>
    <col min="6415" max="6656" width="9" style="3"/>
    <col min="6657" max="6657" width="4.625" style="3" customWidth="1"/>
    <col min="6658" max="6658" width="6.875" style="3" customWidth="1"/>
    <col min="6659" max="6659" width="8.625" style="3" customWidth="1"/>
    <col min="6660" max="6660" width="11.625" style="3" customWidth="1"/>
    <col min="6661" max="6662" width="8.625" style="3" customWidth="1"/>
    <col min="6663" max="6663" width="10.625" style="3" customWidth="1"/>
    <col min="6664" max="6664" width="5.625" style="3" customWidth="1"/>
    <col min="6665" max="6665" width="10.625" style="3" customWidth="1"/>
    <col min="6666" max="6666" width="5.625" style="3" customWidth="1"/>
    <col min="6667" max="6667" width="10.625" style="3" customWidth="1"/>
    <col min="6668" max="6668" width="4.625" style="3" customWidth="1"/>
    <col min="6669" max="6669" width="8.625" style="3" customWidth="1"/>
    <col min="6670" max="6670" width="9.5" style="3" bestFit="1" customWidth="1"/>
    <col min="6671" max="6912" width="9" style="3"/>
    <col min="6913" max="6913" width="4.625" style="3" customWidth="1"/>
    <col min="6914" max="6914" width="6.875" style="3" customWidth="1"/>
    <col min="6915" max="6915" width="8.625" style="3" customWidth="1"/>
    <col min="6916" max="6916" width="11.625" style="3" customWidth="1"/>
    <col min="6917" max="6918" width="8.625" style="3" customWidth="1"/>
    <col min="6919" max="6919" width="10.625" style="3" customWidth="1"/>
    <col min="6920" max="6920" width="5.625" style="3" customWidth="1"/>
    <col min="6921" max="6921" width="10.625" style="3" customWidth="1"/>
    <col min="6922" max="6922" width="5.625" style="3" customWidth="1"/>
    <col min="6923" max="6923" width="10.625" style="3" customWidth="1"/>
    <col min="6924" max="6924" width="4.625" style="3" customWidth="1"/>
    <col min="6925" max="6925" width="8.625" style="3" customWidth="1"/>
    <col min="6926" max="6926" width="9.5" style="3" bestFit="1" customWidth="1"/>
    <col min="6927" max="7168" width="9" style="3"/>
    <col min="7169" max="7169" width="4.625" style="3" customWidth="1"/>
    <col min="7170" max="7170" width="6.875" style="3" customWidth="1"/>
    <col min="7171" max="7171" width="8.625" style="3" customWidth="1"/>
    <col min="7172" max="7172" width="11.625" style="3" customWidth="1"/>
    <col min="7173" max="7174" width="8.625" style="3" customWidth="1"/>
    <col min="7175" max="7175" width="10.625" style="3" customWidth="1"/>
    <col min="7176" max="7176" width="5.625" style="3" customWidth="1"/>
    <col min="7177" max="7177" width="10.625" style="3" customWidth="1"/>
    <col min="7178" max="7178" width="5.625" style="3" customWidth="1"/>
    <col min="7179" max="7179" width="10.625" style="3" customWidth="1"/>
    <col min="7180" max="7180" width="4.625" style="3" customWidth="1"/>
    <col min="7181" max="7181" width="8.625" style="3" customWidth="1"/>
    <col min="7182" max="7182" width="9.5" style="3" bestFit="1" customWidth="1"/>
    <col min="7183" max="7424" width="9" style="3"/>
    <col min="7425" max="7425" width="4.625" style="3" customWidth="1"/>
    <col min="7426" max="7426" width="6.875" style="3" customWidth="1"/>
    <col min="7427" max="7427" width="8.625" style="3" customWidth="1"/>
    <col min="7428" max="7428" width="11.625" style="3" customWidth="1"/>
    <col min="7429" max="7430" width="8.625" style="3" customWidth="1"/>
    <col min="7431" max="7431" width="10.625" style="3" customWidth="1"/>
    <col min="7432" max="7432" width="5.625" style="3" customWidth="1"/>
    <col min="7433" max="7433" width="10.625" style="3" customWidth="1"/>
    <col min="7434" max="7434" width="5.625" style="3" customWidth="1"/>
    <col min="7435" max="7435" width="10.625" style="3" customWidth="1"/>
    <col min="7436" max="7436" width="4.625" style="3" customWidth="1"/>
    <col min="7437" max="7437" width="8.625" style="3" customWidth="1"/>
    <col min="7438" max="7438" width="9.5" style="3" bestFit="1" customWidth="1"/>
    <col min="7439" max="7680" width="9" style="3"/>
    <col min="7681" max="7681" width="4.625" style="3" customWidth="1"/>
    <col min="7682" max="7682" width="6.875" style="3" customWidth="1"/>
    <col min="7683" max="7683" width="8.625" style="3" customWidth="1"/>
    <col min="7684" max="7684" width="11.625" style="3" customWidth="1"/>
    <col min="7685" max="7686" width="8.625" style="3" customWidth="1"/>
    <col min="7687" max="7687" width="10.625" style="3" customWidth="1"/>
    <col min="7688" max="7688" width="5.625" style="3" customWidth="1"/>
    <col min="7689" max="7689" width="10.625" style="3" customWidth="1"/>
    <col min="7690" max="7690" width="5.625" style="3" customWidth="1"/>
    <col min="7691" max="7691" width="10.625" style="3" customWidth="1"/>
    <col min="7692" max="7692" width="4.625" style="3" customWidth="1"/>
    <col min="7693" max="7693" width="8.625" style="3" customWidth="1"/>
    <col min="7694" max="7694" width="9.5" style="3" bestFit="1" customWidth="1"/>
    <col min="7695" max="7936" width="9" style="3"/>
    <col min="7937" max="7937" width="4.625" style="3" customWidth="1"/>
    <col min="7938" max="7938" width="6.875" style="3" customWidth="1"/>
    <col min="7939" max="7939" width="8.625" style="3" customWidth="1"/>
    <col min="7940" max="7940" width="11.625" style="3" customWidth="1"/>
    <col min="7941" max="7942" width="8.625" style="3" customWidth="1"/>
    <col min="7943" max="7943" width="10.625" style="3" customWidth="1"/>
    <col min="7944" max="7944" width="5.625" style="3" customWidth="1"/>
    <col min="7945" max="7945" width="10.625" style="3" customWidth="1"/>
    <col min="7946" max="7946" width="5.625" style="3" customWidth="1"/>
    <col min="7947" max="7947" width="10.625" style="3" customWidth="1"/>
    <col min="7948" max="7948" width="4.625" style="3" customWidth="1"/>
    <col min="7949" max="7949" width="8.625" style="3" customWidth="1"/>
    <col min="7950" max="7950" width="9.5" style="3" bestFit="1" customWidth="1"/>
    <col min="7951" max="8192" width="9" style="3"/>
    <col min="8193" max="8193" width="4.625" style="3" customWidth="1"/>
    <col min="8194" max="8194" width="6.875" style="3" customWidth="1"/>
    <col min="8195" max="8195" width="8.625" style="3" customWidth="1"/>
    <col min="8196" max="8196" width="11.625" style="3" customWidth="1"/>
    <col min="8197" max="8198" width="8.625" style="3" customWidth="1"/>
    <col min="8199" max="8199" width="10.625" style="3" customWidth="1"/>
    <col min="8200" max="8200" width="5.625" style="3" customWidth="1"/>
    <col min="8201" max="8201" width="10.625" style="3" customWidth="1"/>
    <col min="8202" max="8202" width="5.625" style="3" customWidth="1"/>
    <col min="8203" max="8203" width="10.625" style="3" customWidth="1"/>
    <col min="8204" max="8204" width="4.625" style="3" customWidth="1"/>
    <col min="8205" max="8205" width="8.625" style="3" customWidth="1"/>
    <col min="8206" max="8206" width="9.5" style="3" bestFit="1" customWidth="1"/>
    <col min="8207" max="8448" width="9" style="3"/>
    <col min="8449" max="8449" width="4.625" style="3" customWidth="1"/>
    <col min="8450" max="8450" width="6.875" style="3" customWidth="1"/>
    <col min="8451" max="8451" width="8.625" style="3" customWidth="1"/>
    <col min="8452" max="8452" width="11.625" style="3" customWidth="1"/>
    <col min="8453" max="8454" width="8.625" style="3" customWidth="1"/>
    <col min="8455" max="8455" width="10.625" style="3" customWidth="1"/>
    <col min="8456" max="8456" width="5.625" style="3" customWidth="1"/>
    <col min="8457" max="8457" width="10.625" style="3" customWidth="1"/>
    <col min="8458" max="8458" width="5.625" style="3" customWidth="1"/>
    <col min="8459" max="8459" width="10.625" style="3" customWidth="1"/>
    <col min="8460" max="8460" width="4.625" style="3" customWidth="1"/>
    <col min="8461" max="8461" width="8.625" style="3" customWidth="1"/>
    <col min="8462" max="8462" width="9.5" style="3" bestFit="1" customWidth="1"/>
    <col min="8463" max="8704" width="9" style="3"/>
    <col min="8705" max="8705" width="4.625" style="3" customWidth="1"/>
    <col min="8706" max="8706" width="6.875" style="3" customWidth="1"/>
    <col min="8707" max="8707" width="8.625" style="3" customWidth="1"/>
    <col min="8708" max="8708" width="11.625" style="3" customWidth="1"/>
    <col min="8709" max="8710" width="8.625" style="3" customWidth="1"/>
    <col min="8711" max="8711" width="10.625" style="3" customWidth="1"/>
    <col min="8712" max="8712" width="5.625" style="3" customWidth="1"/>
    <col min="8713" max="8713" width="10.625" style="3" customWidth="1"/>
    <col min="8714" max="8714" width="5.625" style="3" customWidth="1"/>
    <col min="8715" max="8715" width="10.625" style="3" customWidth="1"/>
    <col min="8716" max="8716" width="4.625" style="3" customWidth="1"/>
    <col min="8717" max="8717" width="8.625" style="3" customWidth="1"/>
    <col min="8718" max="8718" width="9.5" style="3" bestFit="1" customWidth="1"/>
    <col min="8719" max="8960" width="9" style="3"/>
    <col min="8961" max="8961" width="4.625" style="3" customWidth="1"/>
    <col min="8962" max="8962" width="6.875" style="3" customWidth="1"/>
    <col min="8963" max="8963" width="8.625" style="3" customWidth="1"/>
    <col min="8964" max="8964" width="11.625" style="3" customWidth="1"/>
    <col min="8965" max="8966" width="8.625" style="3" customWidth="1"/>
    <col min="8967" max="8967" width="10.625" style="3" customWidth="1"/>
    <col min="8968" max="8968" width="5.625" style="3" customWidth="1"/>
    <col min="8969" max="8969" width="10.625" style="3" customWidth="1"/>
    <col min="8970" max="8970" width="5.625" style="3" customWidth="1"/>
    <col min="8971" max="8971" width="10.625" style="3" customWidth="1"/>
    <col min="8972" max="8972" width="4.625" style="3" customWidth="1"/>
    <col min="8973" max="8973" width="8.625" style="3" customWidth="1"/>
    <col min="8974" max="8974" width="9.5" style="3" bestFit="1" customWidth="1"/>
    <col min="8975" max="9216" width="9" style="3"/>
    <col min="9217" max="9217" width="4.625" style="3" customWidth="1"/>
    <col min="9218" max="9218" width="6.875" style="3" customWidth="1"/>
    <col min="9219" max="9219" width="8.625" style="3" customWidth="1"/>
    <col min="9220" max="9220" width="11.625" style="3" customWidth="1"/>
    <col min="9221" max="9222" width="8.625" style="3" customWidth="1"/>
    <col min="9223" max="9223" width="10.625" style="3" customWidth="1"/>
    <col min="9224" max="9224" width="5.625" style="3" customWidth="1"/>
    <col min="9225" max="9225" width="10.625" style="3" customWidth="1"/>
    <col min="9226" max="9226" width="5.625" style="3" customWidth="1"/>
    <col min="9227" max="9227" width="10.625" style="3" customWidth="1"/>
    <col min="9228" max="9228" width="4.625" style="3" customWidth="1"/>
    <col min="9229" max="9229" width="8.625" style="3" customWidth="1"/>
    <col min="9230" max="9230" width="9.5" style="3" bestFit="1" customWidth="1"/>
    <col min="9231" max="9472" width="9" style="3"/>
    <col min="9473" max="9473" width="4.625" style="3" customWidth="1"/>
    <col min="9474" max="9474" width="6.875" style="3" customWidth="1"/>
    <col min="9475" max="9475" width="8.625" style="3" customWidth="1"/>
    <col min="9476" max="9476" width="11.625" style="3" customWidth="1"/>
    <col min="9477" max="9478" width="8.625" style="3" customWidth="1"/>
    <col min="9479" max="9479" width="10.625" style="3" customWidth="1"/>
    <col min="9480" max="9480" width="5.625" style="3" customWidth="1"/>
    <col min="9481" max="9481" width="10.625" style="3" customWidth="1"/>
    <col min="9482" max="9482" width="5.625" style="3" customWidth="1"/>
    <col min="9483" max="9483" width="10.625" style="3" customWidth="1"/>
    <col min="9484" max="9484" width="4.625" style="3" customWidth="1"/>
    <col min="9485" max="9485" width="8.625" style="3" customWidth="1"/>
    <col min="9486" max="9486" width="9.5" style="3" bestFit="1" customWidth="1"/>
    <col min="9487" max="9728" width="9" style="3"/>
    <col min="9729" max="9729" width="4.625" style="3" customWidth="1"/>
    <col min="9730" max="9730" width="6.875" style="3" customWidth="1"/>
    <col min="9731" max="9731" width="8.625" style="3" customWidth="1"/>
    <col min="9732" max="9732" width="11.625" style="3" customWidth="1"/>
    <col min="9733" max="9734" width="8.625" style="3" customWidth="1"/>
    <col min="9735" max="9735" width="10.625" style="3" customWidth="1"/>
    <col min="9736" max="9736" width="5.625" style="3" customWidth="1"/>
    <col min="9737" max="9737" width="10.625" style="3" customWidth="1"/>
    <col min="9738" max="9738" width="5.625" style="3" customWidth="1"/>
    <col min="9739" max="9739" width="10.625" style="3" customWidth="1"/>
    <col min="9740" max="9740" width="4.625" style="3" customWidth="1"/>
    <col min="9741" max="9741" width="8.625" style="3" customWidth="1"/>
    <col min="9742" max="9742" width="9.5" style="3" bestFit="1" customWidth="1"/>
    <col min="9743" max="9984" width="9" style="3"/>
    <col min="9985" max="9985" width="4.625" style="3" customWidth="1"/>
    <col min="9986" max="9986" width="6.875" style="3" customWidth="1"/>
    <col min="9987" max="9987" width="8.625" style="3" customWidth="1"/>
    <col min="9988" max="9988" width="11.625" style="3" customWidth="1"/>
    <col min="9989" max="9990" width="8.625" style="3" customWidth="1"/>
    <col min="9991" max="9991" width="10.625" style="3" customWidth="1"/>
    <col min="9992" max="9992" width="5.625" style="3" customWidth="1"/>
    <col min="9993" max="9993" width="10.625" style="3" customWidth="1"/>
    <col min="9994" max="9994" width="5.625" style="3" customWidth="1"/>
    <col min="9995" max="9995" width="10.625" style="3" customWidth="1"/>
    <col min="9996" max="9996" width="4.625" style="3" customWidth="1"/>
    <col min="9997" max="9997" width="8.625" style="3" customWidth="1"/>
    <col min="9998" max="9998" width="9.5" style="3" bestFit="1" customWidth="1"/>
    <col min="9999" max="10240" width="9" style="3"/>
    <col min="10241" max="10241" width="4.625" style="3" customWidth="1"/>
    <col min="10242" max="10242" width="6.875" style="3" customWidth="1"/>
    <col min="10243" max="10243" width="8.625" style="3" customWidth="1"/>
    <col min="10244" max="10244" width="11.625" style="3" customWidth="1"/>
    <col min="10245" max="10246" width="8.625" style="3" customWidth="1"/>
    <col min="10247" max="10247" width="10.625" style="3" customWidth="1"/>
    <col min="10248" max="10248" width="5.625" style="3" customWidth="1"/>
    <col min="10249" max="10249" width="10.625" style="3" customWidth="1"/>
    <col min="10250" max="10250" width="5.625" style="3" customWidth="1"/>
    <col min="10251" max="10251" width="10.625" style="3" customWidth="1"/>
    <col min="10252" max="10252" width="4.625" style="3" customWidth="1"/>
    <col min="10253" max="10253" width="8.625" style="3" customWidth="1"/>
    <col min="10254" max="10254" width="9.5" style="3" bestFit="1" customWidth="1"/>
    <col min="10255" max="10496" width="9" style="3"/>
    <col min="10497" max="10497" width="4.625" style="3" customWidth="1"/>
    <col min="10498" max="10498" width="6.875" style="3" customWidth="1"/>
    <col min="10499" max="10499" width="8.625" style="3" customWidth="1"/>
    <col min="10500" max="10500" width="11.625" style="3" customWidth="1"/>
    <col min="10501" max="10502" width="8.625" style="3" customWidth="1"/>
    <col min="10503" max="10503" width="10.625" style="3" customWidth="1"/>
    <col min="10504" max="10504" width="5.625" style="3" customWidth="1"/>
    <col min="10505" max="10505" width="10.625" style="3" customWidth="1"/>
    <col min="10506" max="10506" width="5.625" style="3" customWidth="1"/>
    <col min="10507" max="10507" width="10.625" style="3" customWidth="1"/>
    <col min="10508" max="10508" width="4.625" style="3" customWidth="1"/>
    <col min="10509" max="10509" width="8.625" style="3" customWidth="1"/>
    <col min="10510" max="10510" width="9.5" style="3" bestFit="1" customWidth="1"/>
    <col min="10511" max="10752" width="9" style="3"/>
    <col min="10753" max="10753" width="4.625" style="3" customWidth="1"/>
    <col min="10754" max="10754" width="6.875" style="3" customWidth="1"/>
    <col min="10755" max="10755" width="8.625" style="3" customWidth="1"/>
    <col min="10756" max="10756" width="11.625" style="3" customWidth="1"/>
    <col min="10757" max="10758" width="8.625" style="3" customWidth="1"/>
    <col min="10759" max="10759" width="10.625" style="3" customWidth="1"/>
    <col min="10760" max="10760" width="5.625" style="3" customWidth="1"/>
    <col min="10761" max="10761" width="10.625" style="3" customWidth="1"/>
    <col min="10762" max="10762" width="5.625" style="3" customWidth="1"/>
    <col min="10763" max="10763" width="10.625" style="3" customWidth="1"/>
    <col min="10764" max="10764" width="4.625" style="3" customWidth="1"/>
    <col min="10765" max="10765" width="8.625" style="3" customWidth="1"/>
    <col min="10766" max="10766" width="9.5" style="3" bestFit="1" customWidth="1"/>
    <col min="10767" max="11008" width="9" style="3"/>
    <col min="11009" max="11009" width="4.625" style="3" customWidth="1"/>
    <col min="11010" max="11010" width="6.875" style="3" customWidth="1"/>
    <col min="11011" max="11011" width="8.625" style="3" customWidth="1"/>
    <col min="11012" max="11012" width="11.625" style="3" customWidth="1"/>
    <col min="11013" max="11014" width="8.625" style="3" customWidth="1"/>
    <col min="11015" max="11015" width="10.625" style="3" customWidth="1"/>
    <col min="11016" max="11016" width="5.625" style="3" customWidth="1"/>
    <col min="11017" max="11017" width="10.625" style="3" customWidth="1"/>
    <col min="11018" max="11018" width="5.625" style="3" customWidth="1"/>
    <col min="11019" max="11019" width="10.625" style="3" customWidth="1"/>
    <col min="11020" max="11020" width="4.625" style="3" customWidth="1"/>
    <col min="11021" max="11021" width="8.625" style="3" customWidth="1"/>
    <col min="11022" max="11022" width="9.5" style="3" bestFit="1" customWidth="1"/>
    <col min="11023" max="11264" width="9" style="3"/>
    <col min="11265" max="11265" width="4.625" style="3" customWidth="1"/>
    <col min="11266" max="11266" width="6.875" style="3" customWidth="1"/>
    <col min="11267" max="11267" width="8.625" style="3" customWidth="1"/>
    <col min="11268" max="11268" width="11.625" style="3" customWidth="1"/>
    <col min="11269" max="11270" width="8.625" style="3" customWidth="1"/>
    <col min="11271" max="11271" width="10.625" style="3" customWidth="1"/>
    <col min="11272" max="11272" width="5.625" style="3" customWidth="1"/>
    <col min="11273" max="11273" width="10.625" style="3" customWidth="1"/>
    <col min="11274" max="11274" width="5.625" style="3" customWidth="1"/>
    <col min="11275" max="11275" width="10.625" style="3" customWidth="1"/>
    <col min="11276" max="11276" width="4.625" style="3" customWidth="1"/>
    <col min="11277" max="11277" width="8.625" style="3" customWidth="1"/>
    <col min="11278" max="11278" width="9.5" style="3" bestFit="1" customWidth="1"/>
    <col min="11279" max="11520" width="9" style="3"/>
    <col min="11521" max="11521" width="4.625" style="3" customWidth="1"/>
    <col min="11522" max="11522" width="6.875" style="3" customWidth="1"/>
    <col min="11523" max="11523" width="8.625" style="3" customWidth="1"/>
    <col min="11524" max="11524" width="11.625" style="3" customWidth="1"/>
    <col min="11525" max="11526" width="8.625" style="3" customWidth="1"/>
    <col min="11527" max="11527" width="10.625" style="3" customWidth="1"/>
    <col min="11528" max="11528" width="5.625" style="3" customWidth="1"/>
    <col min="11529" max="11529" width="10.625" style="3" customWidth="1"/>
    <col min="11530" max="11530" width="5.625" style="3" customWidth="1"/>
    <col min="11531" max="11531" width="10.625" style="3" customWidth="1"/>
    <col min="11532" max="11532" width="4.625" style="3" customWidth="1"/>
    <col min="11533" max="11533" width="8.625" style="3" customWidth="1"/>
    <col min="11534" max="11534" width="9.5" style="3" bestFit="1" customWidth="1"/>
    <col min="11535" max="11776" width="9" style="3"/>
    <col min="11777" max="11777" width="4.625" style="3" customWidth="1"/>
    <col min="11778" max="11778" width="6.875" style="3" customWidth="1"/>
    <col min="11779" max="11779" width="8.625" style="3" customWidth="1"/>
    <col min="11780" max="11780" width="11.625" style="3" customWidth="1"/>
    <col min="11781" max="11782" width="8.625" style="3" customWidth="1"/>
    <col min="11783" max="11783" width="10.625" style="3" customWidth="1"/>
    <col min="11784" max="11784" width="5.625" style="3" customWidth="1"/>
    <col min="11785" max="11785" width="10.625" style="3" customWidth="1"/>
    <col min="11786" max="11786" width="5.625" style="3" customWidth="1"/>
    <col min="11787" max="11787" width="10.625" style="3" customWidth="1"/>
    <col min="11788" max="11788" width="4.625" style="3" customWidth="1"/>
    <col min="11789" max="11789" width="8.625" style="3" customWidth="1"/>
    <col min="11790" max="11790" width="9.5" style="3" bestFit="1" customWidth="1"/>
    <col min="11791" max="12032" width="9" style="3"/>
    <col min="12033" max="12033" width="4.625" style="3" customWidth="1"/>
    <col min="12034" max="12034" width="6.875" style="3" customWidth="1"/>
    <col min="12035" max="12035" width="8.625" style="3" customWidth="1"/>
    <col min="12036" max="12036" width="11.625" style="3" customWidth="1"/>
    <col min="12037" max="12038" width="8.625" style="3" customWidth="1"/>
    <col min="12039" max="12039" width="10.625" style="3" customWidth="1"/>
    <col min="12040" max="12040" width="5.625" style="3" customWidth="1"/>
    <col min="12041" max="12041" width="10.625" style="3" customWidth="1"/>
    <col min="12042" max="12042" width="5.625" style="3" customWidth="1"/>
    <col min="12043" max="12043" width="10.625" style="3" customWidth="1"/>
    <col min="12044" max="12044" width="4.625" style="3" customWidth="1"/>
    <col min="12045" max="12045" width="8.625" style="3" customWidth="1"/>
    <col min="12046" max="12046" width="9.5" style="3" bestFit="1" customWidth="1"/>
    <col min="12047" max="12288" width="9" style="3"/>
    <col min="12289" max="12289" width="4.625" style="3" customWidth="1"/>
    <col min="12290" max="12290" width="6.875" style="3" customWidth="1"/>
    <col min="12291" max="12291" width="8.625" style="3" customWidth="1"/>
    <col min="12292" max="12292" width="11.625" style="3" customWidth="1"/>
    <col min="12293" max="12294" width="8.625" style="3" customWidth="1"/>
    <col min="12295" max="12295" width="10.625" style="3" customWidth="1"/>
    <col min="12296" max="12296" width="5.625" style="3" customWidth="1"/>
    <col min="12297" max="12297" width="10.625" style="3" customWidth="1"/>
    <col min="12298" max="12298" width="5.625" style="3" customWidth="1"/>
    <col min="12299" max="12299" width="10.625" style="3" customWidth="1"/>
    <col min="12300" max="12300" width="4.625" style="3" customWidth="1"/>
    <col min="12301" max="12301" width="8.625" style="3" customWidth="1"/>
    <col min="12302" max="12302" width="9.5" style="3" bestFit="1" customWidth="1"/>
    <col min="12303" max="12544" width="9" style="3"/>
    <col min="12545" max="12545" width="4.625" style="3" customWidth="1"/>
    <col min="12546" max="12546" width="6.875" style="3" customWidth="1"/>
    <col min="12547" max="12547" width="8.625" style="3" customWidth="1"/>
    <col min="12548" max="12548" width="11.625" style="3" customWidth="1"/>
    <col min="12549" max="12550" width="8.625" style="3" customWidth="1"/>
    <col min="12551" max="12551" width="10.625" style="3" customWidth="1"/>
    <col min="12552" max="12552" width="5.625" style="3" customWidth="1"/>
    <col min="12553" max="12553" width="10.625" style="3" customWidth="1"/>
    <col min="12554" max="12554" width="5.625" style="3" customWidth="1"/>
    <col min="12555" max="12555" width="10.625" style="3" customWidth="1"/>
    <col min="12556" max="12556" width="4.625" style="3" customWidth="1"/>
    <col min="12557" max="12557" width="8.625" style="3" customWidth="1"/>
    <col min="12558" max="12558" width="9.5" style="3" bestFit="1" customWidth="1"/>
    <col min="12559" max="12800" width="9" style="3"/>
    <col min="12801" max="12801" width="4.625" style="3" customWidth="1"/>
    <col min="12802" max="12802" width="6.875" style="3" customWidth="1"/>
    <col min="12803" max="12803" width="8.625" style="3" customWidth="1"/>
    <col min="12804" max="12804" width="11.625" style="3" customWidth="1"/>
    <col min="12805" max="12806" width="8.625" style="3" customWidth="1"/>
    <col min="12807" max="12807" width="10.625" style="3" customWidth="1"/>
    <col min="12808" max="12808" width="5.625" style="3" customWidth="1"/>
    <col min="12809" max="12809" width="10.625" style="3" customWidth="1"/>
    <col min="12810" max="12810" width="5.625" style="3" customWidth="1"/>
    <col min="12811" max="12811" width="10.625" style="3" customWidth="1"/>
    <col min="12812" max="12812" width="4.625" style="3" customWidth="1"/>
    <col min="12813" max="12813" width="8.625" style="3" customWidth="1"/>
    <col min="12814" max="12814" width="9.5" style="3" bestFit="1" customWidth="1"/>
    <col min="12815" max="13056" width="9" style="3"/>
    <col min="13057" max="13057" width="4.625" style="3" customWidth="1"/>
    <col min="13058" max="13058" width="6.875" style="3" customWidth="1"/>
    <col min="13059" max="13059" width="8.625" style="3" customWidth="1"/>
    <col min="13060" max="13060" width="11.625" style="3" customWidth="1"/>
    <col min="13061" max="13062" width="8.625" style="3" customWidth="1"/>
    <col min="13063" max="13063" width="10.625" style="3" customWidth="1"/>
    <col min="13064" max="13064" width="5.625" style="3" customWidth="1"/>
    <col min="13065" max="13065" width="10.625" style="3" customWidth="1"/>
    <col min="13066" max="13066" width="5.625" style="3" customWidth="1"/>
    <col min="13067" max="13067" width="10.625" style="3" customWidth="1"/>
    <col min="13068" max="13068" width="4.625" style="3" customWidth="1"/>
    <col min="13069" max="13069" width="8.625" style="3" customWidth="1"/>
    <col min="13070" max="13070" width="9.5" style="3" bestFit="1" customWidth="1"/>
    <col min="13071" max="13312" width="9" style="3"/>
    <col min="13313" max="13313" width="4.625" style="3" customWidth="1"/>
    <col min="13314" max="13314" width="6.875" style="3" customWidth="1"/>
    <col min="13315" max="13315" width="8.625" style="3" customWidth="1"/>
    <col min="13316" max="13316" width="11.625" style="3" customWidth="1"/>
    <col min="13317" max="13318" width="8.625" style="3" customWidth="1"/>
    <col min="13319" max="13319" width="10.625" style="3" customWidth="1"/>
    <col min="13320" max="13320" width="5.625" style="3" customWidth="1"/>
    <col min="13321" max="13321" width="10.625" style="3" customWidth="1"/>
    <col min="13322" max="13322" width="5.625" style="3" customWidth="1"/>
    <col min="13323" max="13323" width="10.625" style="3" customWidth="1"/>
    <col min="13324" max="13324" width="4.625" style="3" customWidth="1"/>
    <col min="13325" max="13325" width="8.625" style="3" customWidth="1"/>
    <col min="13326" max="13326" width="9.5" style="3" bestFit="1" customWidth="1"/>
    <col min="13327" max="13568" width="9" style="3"/>
    <col min="13569" max="13569" width="4.625" style="3" customWidth="1"/>
    <col min="13570" max="13570" width="6.875" style="3" customWidth="1"/>
    <col min="13571" max="13571" width="8.625" style="3" customWidth="1"/>
    <col min="13572" max="13572" width="11.625" style="3" customWidth="1"/>
    <col min="13573" max="13574" width="8.625" style="3" customWidth="1"/>
    <col min="13575" max="13575" width="10.625" style="3" customWidth="1"/>
    <col min="13576" max="13576" width="5.625" style="3" customWidth="1"/>
    <col min="13577" max="13577" width="10.625" style="3" customWidth="1"/>
    <col min="13578" max="13578" width="5.625" style="3" customWidth="1"/>
    <col min="13579" max="13579" width="10.625" style="3" customWidth="1"/>
    <col min="13580" max="13580" width="4.625" style="3" customWidth="1"/>
    <col min="13581" max="13581" width="8.625" style="3" customWidth="1"/>
    <col min="13582" max="13582" width="9.5" style="3" bestFit="1" customWidth="1"/>
    <col min="13583" max="13824" width="9" style="3"/>
    <col min="13825" max="13825" width="4.625" style="3" customWidth="1"/>
    <col min="13826" max="13826" width="6.875" style="3" customWidth="1"/>
    <col min="13827" max="13827" width="8.625" style="3" customWidth="1"/>
    <col min="13828" max="13828" width="11.625" style="3" customWidth="1"/>
    <col min="13829" max="13830" width="8.625" style="3" customWidth="1"/>
    <col min="13831" max="13831" width="10.625" style="3" customWidth="1"/>
    <col min="13832" max="13832" width="5.625" style="3" customWidth="1"/>
    <col min="13833" max="13833" width="10.625" style="3" customWidth="1"/>
    <col min="13834" max="13834" width="5.625" style="3" customWidth="1"/>
    <col min="13835" max="13835" width="10.625" style="3" customWidth="1"/>
    <col min="13836" max="13836" width="4.625" style="3" customWidth="1"/>
    <col min="13837" max="13837" width="8.625" style="3" customWidth="1"/>
    <col min="13838" max="13838" width="9.5" style="3" bestFit="1" customWidth="1"/>
    <col min="13839" max="14080" width="9" style="3"/>
    <col min="14081" max="14081" width="4.625" style="3" customWidth="1"/>
    <col min="14082" max="14082" width="6.875" style="3" customWidth="1"/>
    <col min="14083" max="14083" width="8.625" style="3" customWidth="1"/>
    <col min="14084" max="14084" width="11.625" style="3" customWidth="1"/>
    <col min="14085" max="14086" width="8.625" style="3" customWidth="1"/>
    <col min="14087" max="14087" width="10.625" style="3" customWidth="1"/>
    <col min="14088" max="14088" width="5.625" style="3" customWidth="1"/>
    <col min="14089" max="14089" width="10.625" style="3" customWidth="1"/>
    <col min="14090" max="14090" width="5.625" style="3" customWidth="1"/>
    <col min="14091" max="14091" width="10.625" style="3" customWidth="1"/>
    <col min="14092" max="14092" width="4.625" style="3" customWidth="1"/>
    <col min="14093" max="14093" width="8.625" style="3" customWidth="1"/>
    <col min="14094" max="14094" width="9.5" style="3" bestFit="1" customWidth="1"/>
    <col min="14095" max="14336" width="9" style="3"/>
    <col min="14337" max="14337" width="4.625" style="3" customWidth="1"/>
    <col min="14338" max="14338" width="6.875" style="3" customWidth="1"/>
    <col min="14339" max="14339" width="8.625" style="3" customWidth="1"/>
    <col min="14340" max="14340" width="11.625" style="3" customWidth="1"/>
    <col min="14341" max="14342" width="8.625" style="3" customWidth="1"/>
    <col min="14343" max="14343" width="10.625" style="3" customWidth="1"/>
    <col min="14344" max="14344" width="5.625" style="3" customWidth="1"/>
    <col min="14345" max="14345" width="10.625" style="3" customWidth="1"/>
    <col min="14346" max="14346" width="5.625" style="3" customWidth="1"/>
    <col min="14347" max="14347" width="10.625" style="3" customWidth="1"/>
    <col min="14348" max="14348" width="4.625" style="3" customWidth="1"/>
    <col min="14349" max="14349" width="8.625" style="3" customWidth="1"/>
    <col min="14350" max="14350" width="9.5" style="3" bestFit="1" customWidth="1"/>
    <col min="14351" max="14592" width="9" style="3"/>
    <col min="14593" max="14593" width="4.625" style="3" customWidth="1"/>
    <col min="14594" max="14594" width="6.875" style="3" customWidth="1"/>
    <col min="14595" max="14595" width="8.625" style="3" customWidth="1"/>
    <col min="14596" max="14596" width="11.625" style="3" customWidth="1"/>
    <col min="14597" max="14598" width="8.625" style="3" customWidth="1"/>
    <col min="14599" max="14599" width="10.625" style="3" customWidth="1"/>
    <col min="14600" max="14600" width="5.625" style="3" customWidth="1"/>
    <col min="14601" max="14601" width="10.625" style="3" customWidth="1"/>
    <col min="14602" max="14602" width="5.625" style="3" customWidth="1"/>
    <col min="14603" max="14603" width="10.625" style="3" customWidth="1"/>
    <col min="14604" max="14604" width="4.625" style="3" customWidth="1"/>
    <col min="14605" max="14605" width="8.625" style="3" customWidth="1"/>
    <col min="14606" max="14606" width="9.5" style="3" bestFit="1" customWidth="1"/>
    <col min="14607" max="14848" width="9" style="3"/>
    <col min="14849" max="14849" width="4.625" style="3" customWidth="1"/>
    <col min="14850" max="14850" width="6.875" style="3" customWidth="1"/>
    <col min="14851" max="14851" width="8.625" style="3" customWidth="1"/>
    <col min="14852" max="14852" width="11.625" style="3" customWidth="1"/>
    <col min="14853" max="14854" width="8.625" style="3" customWidth="1"/>
    <col min="14855" max="14855" width="10.625" style="3" customWidth="1"/>
    <col min="14856" max="14856" width="5.625" style="3" customWidth="1"/>
    <col min="14857" max="14857" width="10.625" style="3" customWidth="1"/>
    <col min="14858" max="14858" width="5.625" style="3" customWidth="1"/>
    <col min="14859" max="14859" width="10.625" style="3" customWidth="1"/>
    <col min="14860" max="14860" width="4.625" style="3" customWidth="1"/>
    <col min="14861" max="14861" width="8.625" style="3" customWidth="1"/>
    <col min="14862" max="14862" width="9.5" style="3" bestFit="1" customWidth="1"/>
    <col min="14863" max="15104" width="9" style="3"/>
    <col min="15105" max="15105" width="4.625" style="3" customWidth="1"/>
    <col min="15106" max="15106" width="6.875" style="3" customWidth="1"/>
    <col min="15107" max="15107" width="8.625" style="3" customWidth="1"/>
    <col min="15108" max="15108" width="11.625" style="3" customWidth="1"/>
    <col min="15109" max="15110" width="8.625" style="3" customWidth="1"/>
    <col min="15111" max="15111" width="10.625" style="3" customWidth="1"/>
    <col min="15112" max="15112" width="5.625" style="3" customWidth="1"/>
    <col min="15113" max="15113" width="10.625" style="3" customWidth="1"/>
    <col min="15114" max="15114" width="5.625" style="3" customWidth="1"/>
    <col min="15115" max="15115" width="10.625" style="3" customWidth="1"/>
    <col min="15116" max="15116" width="4.625" style="3" customWidth="1"/>
    <col min="15117" max="15117" width="8.625" style="3" customWidth="1"/>
    <col min="15118" max="15118" width="9.5" style="3" bestFit="1" customWidth="1"/>
    <col min="15119" max="15360" width="9" style="3"/>
    <col min="15361" max="15361" width="4.625" style="3" customWidth="1"/>
    <col min="15362" max="15362" width="6.875" style="3" customWidth="1"/>
    <col min="15363" max="15363" width="8.625" style="3" customWidth="1"/>
    <col min="15364" max="15364" width="11.625" style="3" customWidth="1"/>
    <col min="15365" max="15366" width="8.625" style="3" customWidth="1"/>
    <col min="15367" max="15367" width="10.625" style="3" customWidth="1"/>
    <col min="15368" max="15368" width="5.625" style="3" customWidth="1"/>
    <col min="15369" max="15369" width="10.625" style="3" customWidth="1"/>
    <col min="15370" max="15370" width="5.625" style="3" customWidth="1"/>
    <col min="15371" max="15371" width="10.625" style="3" customWidth="1"/>
    <col min="15372" max="15372" width="4.625" style="3" customWidth="1"/>
    <col min="15373" max="15373" width="8.625" style="3" customWidth="1"/>
    <col min="15374" max="15374" width="9.5" style="3" bestFit="1" customWidth="1"/>
    <col min="15375" max="15616" width="9" style="3"/>
    <col min="15617" max="15617" width="4.625" style="3" customWidth="1"/>
    <col min="15618" max="15618" width="6.875" style="3" customWidth="1"/>
    <col min="15619" max="15619" width="8.625" style="3" customWidth="1"/>
    <col min="15620" max="15620" width="11.625" style="3" customWidth="1"/>
    <col min="15621" max="15622" width="8.625" style="3" customWidth="1"/>
    <col min="15623" max="15623" width="10.625" style="3" customWidth="1"/>
    <col min="15624" max="15624" width="5.625" style="3" customWidth="1"/>
    <col min="15625" max="15625" width="10.625" style="3" customWidth="1"/>
    <col min="15626" max="15626" width="5.625" style="3" customWidth="1"/>
    <col min="15627" max="15627" width="10.625" style="3" customWidth="1"/>
    <col min="15628" max="15628" width="4.625" style="3" customWidth="1"/>
    <col min="15629" max="15629" width="8.625" style="3" customWidth="1"/>
    <col min="15630" max="15630" width="9.5" style="3" bestFit="1" customWidth="1"/>
    <col min="15631" max="15872" width="9" style="3"/>
    <col min="15873" max="15873" width="4.625" style="3" customWidth="1"/>
    <col min="15874" max="15874" width="6.875" style="3" customWidth="1"/>
    <col min="15875" max="15875" width="8.625" style="3" customWidth="1"/>
    <col min="15876" max="15876" width="11.625" style="3" customWidth="1"/>
    <col min="15877" max="15878" width="8.625" style="3" customWidth="1"/>
    <col min="15879" max="15879" width="10.625" style="3" customWidth="1"/>
    <col min="15880" max="15880" width="5.625" style="3" customWidth="1"/>
    <col min="15881" max="15881" width="10.625" style="3" customWidth="1"/>
    <col min="15882" max="15882" width="5.625" style="3" customWidth="1"/>
    <col min="15883" max="15883" width="10.625" style="3" customWidth="1"/>
    <col min="15884" max="15884" width="4.625" style="3" customWidth="1"/>
    <col min="15885" max="15885" width="8.625" style="3" customWidth="1"/>
    <col min="15886" max="15886" width="9.5" style="3" bestFit="1" customWidth="1"/>
    <col min="15887" max="16128" width="9" style="3"/>
    <col min="16129" max="16129" width="4.625" style="3" customWidth="1"/>
    <col min="16130" max="16130" width="6.875" style="3" customWidth="1"/>
    <col min="16131" max="16131" width="8.625" style="3" customWidth="1"/>
    <col min="16132" max="16132" width="11.625" style="3" customWidth="1"/>
    <col min="16133" max="16134" width="8.625" style="3" customWidth="1"/>
    <col min="16135" max="16135" width="10.625" style="3" customWidth="1"/>
    <col min="16136" max="16136" width="5.625" style="3" customWidth="1"/>
    <col min="16137" max="16137" width="10.625" style="3" customWidth="1"/>
    <col min="16138" max="16138" width="5.625" style="3" customWidth="1"/>
    <col min="16139" max="16139" width="10.625" style="3" customWidth="1"/>
    <col min="16140" max="16140" width="4.625" style="3" customWidth="1"/>
    <col min="16141" max="16141" width="8.625" style="3" customWidth="1"/>
    <col min="16142" max="16142" width="9.5" style="3" bestFit="1" customWidth="1"/>
    <col min="16143" max="16384" width="9" style="3"/>
  </cols>
  <sheetData>
    <row r="1" spans="1:14" s="1" customFormat="1" ht="21" x14ac:dyDescent="0.15">
      <c r="A1" s="89" t="s">
        <v>0</v>
      </c>
      <c r="B1" s="89"/>
      <c r="C1" s="89"/>
      <c r="D1" s="89"/>
      <c r="E1" s="89"/>
      <c r="F1" s="89"/>
      <c r="G1" s="89"/>
      <c r="H1" s="89"/>
      <c r="I1" s="89"/>
      <c r="J1" s="89"/>
      <c r="K1" s="89"/>
      <c r="L1" s="89"/>
    </row>
    <row r="2" spans="1:14" s="1" customFormat="1" ht="14.25" customHeight="1" x14ac:dyDescent="0.15">
      <c r="A2" s="2"/>
      <c r="B2" s="2"/>
      <c r="C2" s="2"/>
      <c r="D2" s="2"/>
      <c r="E2" s="2"/>
      <c r="F2" s="2"/>
      <c r="G2" s="2"/>
      <c r="H2" s="2"/>
      <c r="I2" s="2"/>
      <c r="J2" s="2"/>
      <c r="K2" s="2"/>
      <c r="L2" s="2"/>
    </row>
    <row r="4" spans="1:14" ht="14.25" customHeight="1" x14ac:dyDescent="0.15">
      <c r="I4" s="90" t="s">
        <v>1</v>
      </c>
      <c r="J4" s="90"/>
      <c r="K4" s="90"/>
      <c r="L4" s="90"/>
      <c r="N4" s="4"/>
    </row>
    <row r="6" spans="1:14" x14ac:dyDescent="0.15">
      <c r="A6" s="23" t="s">
        <v>2</v>
      </c>
      <c r="B6" s="23"/>
      <c r="C6" s="23"/>
      <c r="D6" s="23"/>
      <c r="E6" s="23"/>
      <c r="F6" s="23"/>
      <c r="G6" s="23"/>
      <c r="H6" s="23"/>
      <c r="I6" s="23"/>
      <c r="J6" s="23"/>
      <c r="K6" s="23"/>
      <c r="L6" s="23"/>
    </row>
    <row r="7" spans="1:14" x14ac:dyDescent="0.15">
      <c r="A7" s="23"/>
      <c r="B7" s="23"/>
      <c r="C7" s="23"/>
      <c r="D7" s="23"/>
      <c r="E7" s="23"/>
      <c r="F7" s="23"/>
      <c r="G7" s="23"/>
      <c r="H7" s="23"/>
      <c r="I7" s="23"/>
      <c r="J7" s="23"/>
      <c r="K7" s="23"/>
      <c r="L7" s="23"/>
    </row>
    <row r="8" spans="1:14" x14ac:dyDescent="0.15">
      <c r="A8" s="23" t="s">
        <v>3</v>
      </c>
      <c r="B8" s="23"/>
      <c r="C8" s="23"/>
      <c r="D8" s="23"/>
      <c r="E8" s="23"/>
      <c r="F8" s="23"/>
      <c r="G8" s="23"/>
      <c r="H8" s="23"/>
      <c r="I8" s="23"/>
      <c r="J8" s="23"/>
      <c r="K8" s="23"/>
      <c r="L8" s="23"/>
    </row>
    <row r="9" spans="1:14" x14ac:dyDescent="0.15">
      <c r="A9" s="23"/>
      <c r="B9" s="23"/>
      <c r="C9" s="23"/>
      <c r="D9" s="23"/>
      <c r="E9" s="23"/>
      <c r="F9" s="23"/>
      <c r="G9" s="23"/>
      <c r="H9" s="23"/>
      <c r="I9" s="23"/>
      <c r="J9" s="23"/>
      <c r="K9" s="23"/>
      <c r="L9" s="23"/>
    </row>
    <row r="10" spans="1:14" x14ac:dyDescent="0.15">
      <c r="A10" s="23"/>
      <c r="B10" s="23"/>
      <c r="C10" s="23"/>
      <c r="D10" s="23"/>
      <c r="E10" s="23"/>
      <c r="F10" s="23"/>
      <c r="G10" s="23"/>
      <c r="H10" s="23"/>
      <c r="I10" s="23"/>
      <c r="J10" s="23"/>
      <c r="K10" s="23"/>
      <c r="L10" s="23"/>
    </row>
    <row r="11" spans="1:14" ht="14.25" customHeight="1" x14ac:dyDescent="0.15">
      <c r="A11" s="23" t="s">
        <v>4</v>
      </c>
      <c r="B11" s="23"/>
      <c r="C11" s="23"/>
      <c r="D11" s="23"/>
      <c r="E11" s="85">
        <f>SUM(K18:K29)</f>
        <v>0</v>
      </c>
      <c r="F11" s="85"/>
      <c r="G11" s="85"/>
      <c r="H11" s="23" t="s">
        <v>5</v>
      </c>
      <c r="I11" s="87" t="s">
        <v>6</v>
      </c>
      <c r="J11" s="87"/>
      <c r="K11" s="87"/>
      <c r="L11" s="5"/>
    </row>
    <row r="12" spans="1:14" ht="15" thickBot="1" x14ac:dyDescent="0.2">
      <c r="A12" s="23"/>
      <c r="B12" s="23"/>
      <c r="C12" s="23"/>
      <c r="D12" s="23"/>
      <c r="E12" s="86"/>
      <c r="F12" s="86"/>
      <c r="G12" s="86"/>
      <c r="H12" s="23"/>
    </row>
    <row r="13" spans="1:14" ht="14.25" customHeight="1" x14ac:dyDescent="0.15">
      <c r="E13" s="6" t="s">
        <v>7</v>
      </c>
      <c r="F13" s="7"/>
      <c r="G13" s="7"/>
      <c r="H13" s="7"/>
      <c r="I13" s="7"/>
      <c r="J13" s="7"/>
      <c r="K13" s="7"/>
      <c r="L13" s="7"/>
    </row>
    <row r="14" spans="1:14" ht="14.25" customHeight="1" x14ac:dyDescent="0.15">
      <c r="E14" s="88"/>
      <c r="F14" s="88"/>
      <c r="G14" s="88"/>
      <c r="H14" s="88"/>
      <c r="I14" s="88"/>
      <c r="J14" s="88"/>
      <c r="K14" s="88"/>
      <c r="L14" s="88"/>
    </row>
    <row r="15" spans="1:14" x14ac:dyDescent="0.15">
      <c r="A15" s="23" t="s">
        <v>8</v>
      </c>
      <c r="B15" s="23"/>
      <c r="C15" s="23"/>
      <c r="D15" s="23"/>
    </row>
    <row r="17" spans="1:12" ht="31.5" customHeight="1" x14ac:dyDescent="0.15">
      <c r="A17" s="77"/>
      <c r="B17" s="77"/>
      <c r="C17" s="78" t="s">
        <v>9</v>
      </c>
      <c r="D17" s="79"/>
      <c r="E17" s="8" t="s">
        <v>10</v>
      </c>
      <c r="F17" s="80" t="s">
        <v>11</v>
      </c>
      <c r="G17" s="81"/>
      <c r="H17" s="82"/>
      <c r="I17" s="81" t="s">
        <v>12</v>
      </c>
      <c r="J17" s="81"/>
      <c r="K17" s="83" t="s">
        <v>13</v>
      </c>
      <c r="L17" s="84"/>
    </row>
    <row r="18" spans="1:12" ht="19.5" customHeight="1" x14ac:dyDescent="0.15">
      <c r="A18" s="64" t="s">
        <v>14</v>
      </c>
      <c r="B18" s="64"/>
      <c r="C18" s="34"/>
      <c r="D18" s="35"/>
      <c r="E18" s="65" t="s">
        <v>15</v>
      </c>
      <c r="F18" s="67" t="s">
        <v>16</v>
      </c>
      <c r="G18" s="68"/>
      <c r="H18" s="69"/>
      <c r="I18" s="73"/>
      <c r="J18" s="75" t="s">
        <v>5</v>
      </c>
      <c r="K18" s="52">
        <f>SUM(I18:I29)</f>
        <v>0</v>
      </c>
      <c r="L18" s="55" t="s">
        <v>5</v>
      </c>
    </row>
    <row r="19" spans="1:12" ht="19.5" customHeight="1" x14ac:dyDescent="0.15">
      <c r="A19" s="64"/>
      <c r="B19" s="64"/>
      <c r="C19" s="49"/>
      <c r="D19" s="50"/>
      <c r="E19" s="66"/>
      <c r="F19" s="70"/>
      <c r="G19" s="71"/>
      <c r="H19" s="72"/>
      <c r="I19" s="74"/>
      <c r="J19" s="76"/>
      <c r="K19" s="53"/>
      <c r="L19" s="56"/>
    </row>
    <row r="20" spans="1:12" ht="19.5" customHeight="1" x14ac:dyDescent="0.15">
      <c r="A20" s="58" t="s">
        <v>17</v>
      </c>
      <c r="B20" s="59"/>
      <c r="C20" s="34"/>
      <c r="D20" s="35"/>
      <c r="E20" s="38"/>
      <c r="F20" s="40" t="s">
        <v>16</v>
      </c>
      <c r="G20" s="41"/>
      <c r="H20" s="42"/>
      <c r="I20" s="9"/>
      <c r="J20" s="10" t="s">
        <v>5</v>
      </c>
      <c r="K20" s="53"/>
      <c r="L20" s="56"/>
    </row>
    <row r="21" spans="1:12" ht="19.5" customHeight="1" x14ac:dyDescent="0.15">
      <c r="A21" s="60"/>
      <c r="B21" s="61"/>
      <c r="C21" s="49"/>
      <c r="D21" s="50"/>
      <c r="E21" s="51"/>
      <c r="F21" s="43" t="s">
        <v>16</v>
      </c>
      <c r="G21" s="44"/>
      <c r="H21" s="45"/>
      <c r="I21" s="11"/>
      <c r="J21" s="12" t="s">
        <v>5</v>
      </c>
      <c r="K21" s="53"/>
      <c r="L21" s="56"/>
    </row>
    <row r="22" spans="1:12" ht="19.5" customHeight="1" x14ac:dyDescent="0.15">
      <c r="A22" s="60"/>
      <c r="B22" s="61"/>
      <c r="C22" s="34"/>
      <c r="D22" s="35"/>
      <c r="E22" s="38"/>
      <c r="F22" s="40" t="s">
        <v>16</v>
      </c>
      <c r="G22" s="41"/>
      <c r="H22" s="42"/>
      <c r="I22" s="9"/>
      <c r="J22" s="10" t="s">
        <v>5</v>
      </c>
      <c r="K22" s="53"/>
      <c r="L22" s="56"/>
    </row>
    <row r="23" spans="1:12" ht="19.5" customHeight="1" x14ac:dyDescent="0.15">
      <c r="A23" s="60"/>
      <c r="B23" s="61"/>
      <c r="C23" s="49"/>
      <c r="D23" s="50"/>
      <c r="E23" s="51"/>
      <c r="F23" s="43" t="s">
        <v>16</v>
      </c>
      <c r="G23" s="44"/>
      <c r="H23" s="45"/>
      <c r="I23" s="11"/>
      <c r="J23" s="12" t="s">
        <v>5</v>
      </c>
      <c r="K23" s="53"/>
      <c r="L23" s="56"/>
    </row>
    <row r="24" spans="1:12" ht="19.5" customHeight="1" x14ac:dyDescent="0.15">
      <c r="A24" s="60"/>
      <c r="B24" s="61"/>
      <c r="C24" s="34"/>
      <c r="D24" s="35"/>
      <c r="E24" s="38"/>
      <c r="F24" s="40" t="s">
        <v>16</v>
      </c>
      <c r="G24" s="41"/>
      <c r="H24" s="42"/>
      <c r="I24" s="9"/>
      <c r="J24" s="10" t="s">
        <v>5</v>
      </c>
      <c r="K24" s="53"/>
      <c r="L24" s="56"/>
    </row>
    <row r="25" spans="1:12" ht="19.5" customHeight="1" x14ac:dyDescent="0.15">
      <c r="A25" s="60"/>
      <c r="B25" s="61"/>
      <c r="C25" s="49"/>
      <c r="D25" s="50"/>
      <c r="E25" s="51"/>
      <c r="F25" s="43" t="s">
        <v>16</v>
      </c>
      <c r="G25" s="44"/>
      <c r="H25" s="45"/>
      <c r="I25" s="11"/>
      <c r="J25" s="12" t="s">
        <v>5</v>
      </c>
      <c r="K25" s="53"/>
      <c r="L25" s="56"/>
    </row>
    <row r="26" spans="1:12" ht="19.5" customHeight="1" x14ac:dyDescent="0.15">
      <c r="A26" s="60"/>
      <c r="B26" s="61"/>
      <c r="C26" s="34"/>
      <c r="D26" s="35"/>
      <c r="E26" s="38"/>
      <c r="F26" s="40" t="s">
        <v>16</v>
      </c>
      <c r="G26" s="41"/>
      <c r="H26" s="42"/>
      <c r="I26" s="9"/>
      <c r="J26" s="10" t="s">
        <v>5</v>
      </c>
      <c r="K26" s="53"/>
      <c r="L26" s="56"/>
    </row>
    <row r="27" spans="1:12" ht="19.5" customHeight="1" x14ac:dyDescent="0.15">
      <c r="A27" s="60"/>
      <c r="B27" s="61"/>
      <c r="C27" s="49"/>
      <c r="D27" s="50"/>
      <c r="E27" s="51"/>
      <c r="F27" s="43" t="s">
        <v>16</v>
      </c>
      <c r="G27" s="44"/>
      <c r="H27" s="45"/>
      <c r="I27" s="11"/>
      <c r="J27" s="12" t="s">
        <v>5</v>
      </c>
      <c r="K27" s="53"/>
      <c r="L27" s="56"/>
    </row>
    <row r="28" spans="1:12" ht="19.5" customHeight="1" x14ac:dyDescent="0.15">
      <c r="A28" s="60"/>
      <c r="B28" s="61"/>
      <c r="C28" s="34"/>
      <c r="D28" s="35"/>
      <c r="E28" s="38"/>
      <c r="F28" s="40" t="s">
        <v>16</v>
      </c>
      <c r="G28" s="41"/>
      <c r="H28" s="42"/>
      <c r="I28" s="9"/>
      <c r="J28" s="10" t="s">
        <v>5</v>
      </c>
      <c r="K28" s="53"/>
      <c r="L28" s="56"/>
    </row>
    <row r="29" spans="1:12" ht="19.5" customHeight="1" x14ac:dyDescent="0.15">
      <c r="A29" s="62"/>
      <c r="B29" s="63"/>
      <c r="C29" s="36"/>
      <c r="D29" s="37"/>
      <c r="E29" s="39"/>
      <c r="F29" s="43" t="s">
        <v>16</v>
      </c>
      <c r="G29" s="44"/>
      <c r="H29" s="45"/>
      <c r="I29" s="11"/>
      <c r="J29" s="12" t="s">
        <v>5</v>
      </c>
      <c r="K29" s="54"/>
      <c r="L29" s="57"/>
    </row>
    <row r="30" spans="1:12" s="13" customFormat="1" ht="18" customHeight="1" x14ac:dyDescent="0.15">
      <c r="A30" s="46" t="s">
        <v>18</v>
      </c>
      <c r="B30" s="46"/>
      <c r="C30" s="46"/>
      <c r="D30" s="46"/>
      <c r="E30" s="46"/>
      <c r="F30" s="46"/>
      <c r="G30" s="46"/>
      <c r="H30" s="46"/>
      <c r="I30" s="46"/>
      <c r="J30" s="46"/>
      <c r="K30" s="46"/>
      <c r="L30" s="46"/>
    </row>
    <row r="32" spans="1:12" x14ac:dyDescent="0.15">
      <c r="A32" s="3" t="s">
        <v>19</v>
      </c>
    </row>
    <row r="33" spans="1:12" ht="1.5" customHeight="1" x14ac:dyDescent="0.15"/>
    <row r="34" spans="1:12" ht="18" customHeight="1" x14ac:dyDescent="0.15">
      <c r="A34" s="47" t="s">
        <v>20</v>
      </c>
      <c r="B34" s="48"/>
      <c r="C34" s="48"/>
      <c r="D34" s="48"/>
      <c r="E34" s="14"/>
    </row>
    <row r="35" spans="1:12" ht="3.75" customHeight="1" x14ac:dyDescent="0.15"/>
    <row r="36" spans="1:12" ht="22.5" customHeight="1" x14ac:dyDescent="0.15">
      <c r="A36" s="23" t="s">
        <v>21</v>
      </c>
      <c r="B36" s="23"/>
      <c r="C36" s="23"/>
      <c r="D36" s="23"/>
      <c r="E36" s="23"/>
      <c r="F36" s="23"/>
      <c r="G36" s="23"/>
      <c r="H36" s="23"/>
      <c r="I36" s="23"/>
      <c r="J36" s="23"/>
      <c r="K36" s="23"/>
      <c r="L36" s="23"/>
    </row>
    <row r="37" spans="1:12" ht="22.5" customHeight="1" x14ac:dyDescent="0.15">
      <c r="A37" s="23" t="s">
        <v>22</v>
      </c>
      <c r="B37" s="23"/>
      <c r="C37" s="23"/>
      <c r="D37" s="23"/>
      <c r="E37" s="23"/>
      <c r="F37" s="23"/>
      <c r="G37" s="23"/>
      <c r="H37" s="23"/>
      <c r="I37" s="23"/>
      <c r="J37" s="23"/>
      <c r="K37" s="23"/>
      <c r="L37" s="23"/>
    </row>
    <row r="38" spans="1:12" ht="5.25" customHeight="1" x14ac:dyDescent="0.15"/>
    <row r="39" spans="1:12" ht="18" customHeight="1" x14ac:dyDescent="0.15">
      <c r="A39" s="33" t="s">
        <v>23</v>
      </c>
      <c r="B39" s="33"/>
      <c r="C39" s="33"/>
      <c r="D39" s="33"/>
      <c r="E39" s="33"/>
      <c r="F39" s="33"/>
      <c r="G39" s="33"/>
      <c r="H39" s="33"/>
      <c r="I39" s="33"/>
      <c r="J39" s="33"/>
      <c r="K39" s="33"/>
      <c r="L39" s="33"/>
    </row>
    <row r="40" spans="1:12" ht="18" customHeight="1" x14ac:dyDescent="0.15">
      <c r="A40" s="5"/>
      <c r="B40" s="33" t="s">
        <v>24</v>
      </c>
      <c r="C40" s="33"/>
      <c r="D40" s="33"/>
      <c r="E40" s="33"/>
      <c r="F40" s="33"/>
      <c r="G40" s="33"/>
      <c r="H40" s="33"/>
      <c r="I40" s="33"/>
      <c r="J40" s="33"/>
      <c r="K40" s="33"/>
      <c r="L40" s="33"/>
    </row>
    <row r="41" spans="1:12" ht="18" customHeight="1" x14ac:dyDescent="0.15">
      <c r="A41" s="5"/>
      <c r="B41" s="33" t="s">
        <v>25</v>
      </c>
      <c r="C41" s="33"/>
      <c r="D41" s="33"/>
      <c r="E41" s="33"/>
      <c r="F41" s="33"/>
      <c r="G41" s="33"/>
      <c r="H41" s="33"/>
      <c r="I41" s="33"/>
      <c r="J41" s="33"/>
      <c r="K41" s="33"/>
      <c r="L41" s="33"/>
    </row>
    <row r="42" spans="1:12" ht="18" customHeight="1" x14ac:dyDescent="0.15">
      <c r="A42" s="5"/>
      <c r="B42" s="33" t="s">
        <v>26</v>
      </c>
      <c r="C42" s="33"/>
      <c r="D42" s="33"/>
      <c r="E42" s="33"/>
      <c r="F42" s="33"/>
      <c r="G42" s="33"/>
      <c r="H42" s="33"/>
      <c r="I42" s="33"/>
      <c r="J42" s="33"/>
      <c r="K42" s="33"/>
      <c r="L42" s="33"/>
    </row>
    <row r="43" spans="1:12" ht="5.25" customHeight="1" x14ac:dyDescent="0.15"/>
    <row r="44" spans="1:12" ht="16.5" customHeight="1" x14ac:dyDescent="0.15">
      <c r="A44" s="20" t="s">
        <v>27</v>
      </c>
      <c r="B44" s="20"/>
      <c r="C44" s="20"/>
      <c r="D44" s="20"/>
      <c r="E44" s="20"/>
      <c r="F44" s="20"/>
      <c r="G44" s="20"/>
      <c r="H44" s="20"/>
      <c r="I44" s="20"/>
      <c r="J44" s="20"/>
      <c r="K44" s="20"/>
      <c r="L44" s="20"/>
    </row>
    <row r="45" spans="1:12" ht="16.5" customHeight="1" x14ac:dyDescent="0.15">
      <c r="A45" s="20" t="s">
        <v>28</v>
      </c>
      <c r="B45" s="20"/>
      <c r="C45" s="20"/>
      <c r="D45" s="20"/>
      <c r="E45" s="20"/>
      <c r="F45" s="20"/>
      <c r="G45" s="20"/>
      <c r="H45" s="20"/>
      <c r="I45" s="20"/>
      <c r="J45" s="20"/>
      <c r="K45" s="20"/>
      <c r="L45" s="20"/>
    </row>
    <row r="47" spans="1:12" s="13" customFormat="1" ht="18" customHeight="1" x14ac:dyDescent="0.15">
      <c r="A47" s="3" t="s">
        <v>29</v>
      </c>
    </row>
    <row r="48" spans="1:12" s="13" customFormat="1" ht="18" customHeight="1" x14ac:dyDescent="0.15">
      <c r="A48" s="21" t="s">
        <v>30</v>
      </c>
      <c r="B48" s="21"/>
      <c r="C48" s="21"/>
      <c r="D48" s="21"/>
      <c r="E48" s="21"/>
      <c r="F48" s="21"/>
      <c r="G48" s="21"/>
      <c r="H48" s="21"/>
      <c r="I48" s="21"/>
      <c r="J48" s="21"/>
      <c r="K48" s="21"/>
      <c r="L48" s="21"/>
    </row>
    <row r="49" spans="1:12" s="13" customFormat="1" ht="18" customHeight="1" x14ac:dyDescent="0.15">
      <c r="A49" s="22" t="s">
        <v>31</v>
      </c>
      <c r="B49" s="22"/>
      <c r="C49" s="22"/>
      <c r="D49" s="22"/>
      <c r="E49" s="22"/>
      <c r="F49" s="22"/>
      <c r="G49" s="22"/>
      <c r="H49" s="22"/>
      <c r="I49" s="22"/>
      <c r="J49" s="22"/>
      <c r="K49" s="22"/>
      <c r="L49" s="22"/>
    </row>
    <row r="52" spans="1:12" x14ac:dyDescent="0.15">
      <c r="B52" s="23" t="s">
        <v>32</v>
      </c>
      <c r="C52" s="23"/>
      <c r="D52" s="23"/>
      <c r="E52" s="23"/>
      <c r="F52" s="23"/>
      <c r="G52" s="23"/>
      <c r="H52" s="23"/>
      <c r="I52" s="23"/>
      <c r="J52" s="23"/>
      <c r="K52" s="23"/>
      <c r="L52" s="23"/>
    </row>
    <row r="54" spans="1:12" ht="30.75" customHeight="1" x14ac:dyDescent="0.15">
      <c r="A54" s="15"/>
      <c r="B54" s="24" t="s">
        <v>33</v>
      </c>
      <c r="C54" s="24"/>
      <c r="D54" s="24"/>
      <c r="E54" s="25"/>
      <c r="F54" s="26" t="s">
        <v>34</v>
      </c>
      <c r="G54" s="27"/>
      <c r="H54" s="16" t="s">
        <v>35</v>
      </c>
      <c r="I54" s="17"/>
      <c r="J54" s="18" t="s">
        <v>36</v>
      </c>
      <c r="K54" s="28"/>
      <c r="L54" s="29"/>
    </row>
    <row r="55" spans="1:12" ht="30.75" customHeight="1" x14ac:dyDescent="0.15">
      <c r="A55" s="15"/>
      <c r="B55" s="24"/>
      <c r="C55" s="24"/>
      <c r="D55" s="24"/>
      <c r="E55" s="25"/>
      <c r="F55" s="30" t="s">
        <v>37</v>
      </c>
      <c r="G55" s="30"/>
      <c r="H55" s="31"/>
      <c r="I55" s="32"/>
      <c r="J55" s="32"/>
      <c r="K55" s="32"/>
      <c r="L55" s="19" t="s">
        <v>38</v>
      </c>
    </row>
  </sheetData>
  <sheetProtection password="E78D" sheet="1"/>
  <mergeCells count="65">
    <mergeCell ref="A9:L9"/>
    <mergeCell ref="A1:L1"/>
    <mergeCell ref="I4:L4"/>
    <mergeCell ref="A6:L6"/>
    <mergeCell ref="A7:L7"/>
    <mergeCell ref="A8:L8"/>
    <mergeCell ref="K17:L17"/>
    <mergeCell ref="A10:L10"/>
    <mergeCell ref="A11:D12"/>
    <mergeCell ref="E11:G12"/>
    <mergeCell ref="H11:H12"/>
    <mergeCell ref="I11:K11"/>
    <mergeCell ref="E14:L14"/>
    <mergeCell ref="A15:D15"/>
    <mergeCell ref="A17:B17"/>
    <mergeCell ref="C17:D17"/>
    <mergeCell ref="F17:H17"/>
    <mergeCell ref="I17:J17"/>
    <mergeCell ref="C26:D27"/>
    <mergeCell ref="E26:E27"/>
    <mergeCell ref="F26:H26"/>
    <mergeCell ref="F27:H27"/>
    <mergeCell ref="K18:K29"/>
    <mergeCell ref="C20:D21"/>
    <mergeCell ref="E20:E21"/>
    <mergeCell ref="F20:H20"/>
    <mergeCell ref="F21:H21"/>
    <mergeCell ref="C22:D23"/>
    <mergeCell ref="E22:E23"/>
    <mergeCell ref="F22:H22"/>
    <mergeCell ref="C18:D19"/>
    <mergeCell ref="E18:E19"/>
    <mergeCell ref="F18:H19"/>
    <mergeCell ref="I18:I19"/>
    <mergeCell ref="F23:H23"/>
    <mergeCell ref="C24:D25"/>
    <mergeCell ref="E24:E25"/>
    <mergeCell ref="F24:H24"/>
    <mergeCell ref="F25:H25"/>
    <mergeCell ref="B42:L42"/>
    <mergeCell ref="C28:D29"/>
    <mergeCell ref="E28:E29"/>
    <mergeCell ref="F28:H28"/>
    <mergeCell ref="F29:H29"/>
    <mergeCell ref="A30:L30"/>
    <mergeCell ref="A34:D34"/>
    <mergeCell ref="L18:L29"/>
    <mergeCell ref="A20:B29"/>
    <mergeCell ref="A18:B19"/>
    <mergeCell ref="J18:J19"/>
    <mergeCell ref="A36:L36"/>
    <mergeCell ref="A37:L37"/>
    <mergeCell ref="A39:L39"/>
    <mergeCell ref="B40:L40"/>
    <mergeCell ref="B41:L41"/>
    <mergeCell ref="B54:E55"/>
    <mergeCell ref="F54:G54"/>
    <mergeCell ref="K54:L54"/>
    <mergeCell ref="F55:G55"/>
    <mergeCell ref="H55:K55"/>
    <mergeCell ref="A44:L44"/>
    <mergeCell ref="A45:L45"/>
    <mergeCell ref="A48:L48"/>
    <mergeCell ref="A49:L49"/>
    <mergeCell ref="B52:L52"/>
  </mergeCells>
  <phoneticPr fontId="3"/>
  <dataValidations count="3">
    <dataValidation type="whole" allowBlank="1" showInputMessage="1" showErrorMessage="1" error="お手持ちの組合員証を確認して、正しい記号を入力してください。" sqref="I54 JE54 TA54 ACW54 AMS54 AWO54 BGK54 BQG54 CAC54 CJY54 CTU54 DDQ54 DNM54 DXI54 EHE54 ERA54 FAW54 FKS54 FUO54 GEK54 GOG54 GYC54 HHY54 HRU54 IBQ54 ILM54 IVI54 JFE54 JPA54 JYW54 KIS54 KSO54 LCK54 LMG54 LWC54 MFY54 MPU54 MZQ54 NJM54 NTI54 ODE54 ONA54 OWW54 PGS54 PQO54 QAK54 QKG54 QUC54 RDY54 RNU54 RXQ54 SHM54 SRI54 TBE54 TLA54 TUW54 UES54 UOO54 UYK54 VIG54 VSC54 WBY54 WLU54 WVQ54 I65590 JE65590 TA65590 ACW65590 AMS65590 AWO65590 BGK65590 BQG65590 CAC65590 CJY65590 CTU65590 DDQ65590 DNM65590 DXI65590 EHE65590 ERA65590 FAW65590 FKS65590 FUO65590 GEK65590 GOG65590 GYC65590 HHY65590 HRU65590 IBQ65590 ILM65590 IVI65590 JFE65590 JPA65590 JYW65590 KIS65590 KSO65590 LCK65590 LMG65590 LWC65590 MFY65590 MPU65590 MZQ65590 NJM65590 NTI65590 ODE65590 ONA65590 OWW65590 PGS65590 PQO65590 QAK65590 QKG65590 QUC65590 RDY65590 RNU65590 RXQ65590 SHM65590 SRI65590 TBE65590 TLA65590 TUW65590 UES65590 UOO65590 UYK65590 VIG65590 VSC65590 WBY65590 WLU65590 WVQ65590 I131126 JE131126 TA131126 ACW131126 AMS131126 AWO131126 BGK131126 BQG131126 CAC131126 CJY131126 CTU131126 DDQ131126 DNM131126 DXI131126 EHE131126 ERA131126 FAW131126 FKS131126 FUO131126 GEK131126 GOG131126 GYC131126 HHY131126 HRU131126 IBQ131126 ILM131126 IVI131126 JFE131126 JPA131126 JYW131126 KIS131126 KSO131126 LCK131126 LMG131126 LWC131126 MFY131126 MPU131126 MZQ131126 NJM131126 NTI131126 ODE131126 ONA131126 OWW131126 PGS131126 PQO131126 QAK131126 QKG131126 QUC131126 RDY131126 RNU131126 RXQ131126 SHM131126 SRI131126 TBE131126 TLA131126 TUW131126 UES131126 UOO131126 UYK131126 VIG131126 VSC131126 WBY131126 WLU131126 WVQ131126 I196662 JE196662 TA196662 ACW196662 AMS196662 AWO196662 BGK196662 BQG196662 CAC196662 CJY196662 CTU196662 DDQ196662 DNM196662 DXI196662 EHE196662 ERA196662 FAW196662 FKS196662 FUO196662 GEK196662 GOG196662 GYC196662 HHY196662 HRU196662 IBQ196662 ILM196662 IVI196662 JFE196662 JPA196662 JYW196662 KIS196662 KSO196662 LCK196662 LMG196662 LWC196662 MFY196662 MPU196662 MZQ196662 NJM196662 NTI196662 ODE196662 ONA196662 OWW196662 PGS196662 PQO196662 QAK196662 QKG196662 QUC196662 RDY196662 RNU196662 RXQ196662 SHM196662 SRI196662 TBE196662 TLA196662 TUW196662 UES196662 UOO196662 UYK196662 VIG196662 VSC196662 WBY196662 WLU196662 WVQ196662 I262198 JE262198 TA262198 ACW262198 AMS262198 AWO262198 BGK262198 BQG262198 CAC262198 CJY262198 CTU262198 DDQ262198 DNM262198 DXI262198 EHE262198 ERA262198 FAW262198 FKS262198 FUO262198 GEK262198 GOG262198 GYC262198 HHY262198 HRU262198 IBQ262198 ILM262198 IVI262198 JFE262198 JPA262198 JYW262198 KIS262198 KSO262198 LCK262198 LMG262198 LWC262198 MFY262198 MPU262198 MZQ262198 NJM262198 NTI262198 ODE262198 ONA262198 OWW262198 PGS262198 PQO262198 QAK262198 QKG262198 QUC262198 RDY262198 RNU262198 RXQ262198 SHM262198 SRI262198 TBE262198 TLA262198 TUW262198 UES262198 UOO262198 UYK262198 VIG262198 VSC262198 WBY262198 WLU262198 WVQ262198 I327734 JE327734 TA327734 ACW327734 AMS327734 AWO327734 BGK327734 BQG327734 CAC327734 CJY327734 CTU327734 DDQ327734 DNM327734 DXI327734 EHE327734 ERA327734 FAW327734 FKS327734 FUO327734 GEK327734 GOG327734 GYC327734 HHY327734 HRU327734 IBQ327734 ILM327734 IVI327734 JFE327734 JPA327734 JYW327734 KIS327734 KSO327734 LCK327734 LMG327734 LWC327734 MFY327734 MPU327734 MZQ327734 NJM327734 NTI327734 ODE327734 ONA327734 OWW327734 PGS327734 PQO327734 QAK327734 QKG327734 QUC327734 RDY327734 RNU327734 RXQ327734 SHM327734 SRI327734 TBE327734 TLA327734 TUW327734 UES327734 UOO327734 UYK327734 VIG327734 VSC327734 WBY327734 WLU327734 WVQ327734 I393270 JE393270 TA393270 ACW393270 AMS393270 AWO393270 BGK393270 BQG393270 CAC393270 CJY393270 CTU393270 DDQ393270 DNM393270 DXI393270 EHE393270 ERA393270 FAW393270 FKS393270 FUO393270 GEK393270 GOG393270 GYC393270 HHY393270 HRU393270 IBQ393270 ILM393270 IVI393270 JFE393270 JPA393270 JYW393270 KIS393270 KSO393270 LCK393270 LMG393270 LWC393270 MFY393270 MPU393270 MZQ393270 NJM393270 NTI393270 ODE393270 ONA393270 OWW393270 PGS393270 PQO393270 QAK393270 QKG393270 QUC393270 RDY393270 RNU393270 RXQ393270 SHM393270 SRI393270 TBE393270 TLA393270 TUW393270 UES393270 UOO393270 UYK393270 VIG393270 VSC393270 WBY393270 WLU393270 WVQ393270 I458806 JE458806 TA458806 ACW458806 AMS458806 AWO458806 BGK458806 BQG458806 CAC458806 CJY458806 CTU458806 DDQ458806 DNM458806 DXI458806 EHE458806 ERA458806 FAW458806 FKS458806 FUO458806 GEK458806 GOG458806 GYC458806 HHY458806 HRU458806 IBQ458806 ILM458806 IVI458806 JFE458806 JPA458806 JYW458806 KIS458806 KSO458806 LCK458806 LMG458806 LWC458806 MFY458806 MPU458806 MZQ458806 NJM458806 NTI458806 ODE458806 ONA458806 OWW458806 PGS458806 PQO458806 QAK458806 QKG458806 QUC458806 RDY458806 RNU458806 RXQ458806 SHM458806 SRI458806 TBE458806 TLA458806 TUW458806 UES458806 UOO458806 UYK458806 VIG458806 VSC458806 WBY458806 WLU458806 WVQ458806 I524342 JE524342 TA524342 ACW524342 AMS524342 AWO524342 BGK524342 BQG524342 CAC524342 CJY524342 CTU524342 DDQ524342 DNM524342 DXI524342 EHE524342 ERA524342 FAW524342 FKS524342 FUO524342 GEK524342 GOG524342 GYC524342 HHY524342 HRU524342 IBQ524342 ILM524342 IVI524342 JFE524342 JPA524342 JYW524342 KIS524342 KSO524342 LCK524342 LMG524342 LWC524342 MFY524342 MPU524342 MZQ524342 NJM524342 NTI524342 ODE524342 ONA524342 OWW524342 PGS524342 PQO524342 QAK524342 QKG524342 QUC524342 RDY524342 RNU524342 RXQ524342 SHM524342 SRI524342 TBE524342 TLA524342 TUW524342 UES524342 UOO524342 UYK524342 VIG524342 VSC524342 WBY524342 WLU524342 WVQ524342 I589878 JE589878 TA589878 ACW589878 AMS589878 AWO589878 BGK589878 BQG589878 CAC589878 CJY589878 CTU589878 DDQ589878 DNM589878 DXI589878 EHE589878 ERA589878 FAW589878 FKS589878 FUO589878 GEK589878 GOG589878 GYC589878 HHY589878 HRU589878 IBQ589878 ILM589878 IVI589878 JFE589878 JPA589878 JYW589878 KIS589878 KSO589878 LCK589878 LMG589878 LWC589878 MFY589878 MPU589878 MZQ589878 NJM589878 NTI589878 ODE589878 ONA589878 OWW589878 PGS589878 PQO589878 QAK589878 QKG589878 QUC589878 RDY589878 RNU589878 RXQ589878 SHM589878 SRI589878 TBE589878 TLA589878 TUW589878 UES589878 UOO589878 UYK589878 VIG589878 VSC589878 WBY589878 WLU589878 WVQ589878 I655414 JE655414 TA655414 ACW655414 AMS655414 AWO655414 BGK655414 BQG655414 CAC655414 CJY655414 CTU655414 DDQ655414 DNM655414 DXI655414 EHE655414 ERA655414 FAW655414 FKS655414 FUO655414 GEK655414 GOG655414 GYC655414 HHY655414 HRU655414 IBQ655414 ILM655414 IVI655414 JFE655414 JPA655414 JYW655414 KIS655414 KSO655414 LCK655414 LMG655414 LWC655414 MFY655414 MPU655414 MZQ655414 NJM655414 NTI655414 ODE655414 ONA655414 OWW655414 PGS655414 PQO655414 QAK655414 QKG655414 QUC655414 RDY655414 RNU655414 RXQ655414 SHM655414 SRI655414 TBE655414 TLA655414 TUW655414 UES655414 UOO655414 UYK655414 VIG655414 VSC655414 WBY655414 WLU655414 WVQ655414 I720950 JE720950 TA720950 ACW720950 AMS720950 AWO720950 BGK720950 BQG720950 CAC720950 CJY720950 CTU720950 DDQ720950 DNM720950 DXI720950 EHE720950 ERA720950 FAW720950 FKS720950 FUO720950 GEK720950 GOG720950 GYC720950 HHY720950 HRU720950 IBQ720950 ILM720950 IVI720950 JFE720950 JPA720950 JYW720950 KIS720950 KSO720950 LCK720950 LMG720950 LWC720950 MFY720950 MPU720950 MZQ720950 NJM720950 NTI720950 ODE720950 ONA720950 OWW720950 PGS720950 PQO720950 QAK720950 QKG720950 QUC720950 RDY720950 RNU720950 RXQ720950 SHM720950 SRI720950 TBE720950 TLA720950 TUW720950 UES720950 UOO720950 UYK720950 VIG720950 VSC720950 WBY720950 WLU720950 WVQ720950 I786486 JE786486 TA786486 ACW786486 AMS786486 AWO786486 BGK786486 BQG786486 CAC786486 CJY786486 CTU786486 DDQ786486 DNM786486 DXI786486 EHE786486 ERA786486 FAW786486 FKS786486 FUO786486 GEK786486 GOG786486 GYC786486 HHY786486 HRU786486 IBQ786486 ILM786486 IVI786486 JFE786486 JPA786486 JYW786486 KIS786486 KSO786486 LCK786486 LMG786486 LWC786486 MFY786486 MPU786486 MZQ786486 NJM786486 NTI786486 ODE786486 ONA786486 OWW786486 PGS786486 PQO786486 QAK786486 QKG786486 QUC786486 RDY786486 RNU786486 RXQ786486 SHM786486 SRI786486 TBE786486 TLA786486 TUW786486 UES786486 UOO786486 UYK786486 VIG786486 VSC786486 WBY786486 WLU786486 WVQ786486 I852022 JE852022 TA852022 ACW852022 AMS852022 AWO852022 BGK852022 BQG852022 CAC852022 CJY852022 CTU852022 DDQ852022 DNM852022 DXI852022 EHE852022 ERA852022 FAW852022 FKS852022 FUO852022 GEK852022 GOG852022 GYC852022 HHY852022 HRU852022 IBQ852022 ILM852022 IVI852022 JFE852022 JPA852022 JYW852022 KIS852022 KSO852022 LCK852022 LMG852022 LWC852022 MFY852022 MPU852022 MZQ852022 NJM852022 NTI852022 ODE852022 ONA852022 OWW852022 PGS852022 PQO852022 QAK852022 QKG852022 QUC852022 RDY852022 RNU852022 RXQ852022 SHM852022 SRI852022 TBE852022 TLA852022 TUW852022 UES852022 UOO852022 UYK852022 VIG852022 VSC852022 WBY852022 WLU852022 WVQ852022 I917558 JE917558 TA917558 ACW917558 AMS917558 AWO917558 BGK917558 BQG917558 CAC917558 CJY917558 CTU917558 DDQ917558 DNM917558 DXI917558 EHE917558 ERA917558 FAW917558 FKS917558 FUO917558 GEK917558 GOG917558 GYC917558 HHY917558 HRU917558 IBQ917558 ILM917558 IVI917558 JFE917558 JPA917558 JYW917558 KIS917558 KSO917558 LCK917558 LMG917558 LWC917558 MFY917558 MPU917558 MZQ917558 NJM917558 NTI917558 ODE917558 ONA917558 OWW917558 PGS917558 PQO917558 QAK917558 QKG917558 QUC917558 RDY917558 RNU917558 RXQ917558 SHM917558 SRI917558 TBE917558 TLA917558 TUW917558 UES917558 UOO917558 UYK917558 VIG917558 VSC917558 WBY917558 WLU917558 WVQ917558 I983094 JE983094 TA983094 ACW983094 AMS983094 AWO983094 BGK983094 BQG983094 CAC983094 CJY983094 CTU983094 DDQ983094 DNM983094 DXI983094 EHE983094 ERA983094 FAW983094 FKS983094 FUO983094 GEK983094 GOG983094 GYC983094 HHY983094 HRU983094 IBQ983094 ILM983094 IVI983094 JFE983094 JPA983094 JYW983094 KIS983094 KSO983094 LCK983094 LMG983094 LWC983094 MFY983094 MPU983094 MZQ983094 NJM983094 NTI983094 ODE983094 ONA983094 OWW983094 PGS983094 PQO983094 QAK983094 QKG983094 QUC983094 RDY983094 RNU983094 RXQ983094 SHM983094 SRI983094 TBE983094 TLA983094 TUW983094 UES983094 UOO983094 UYK983094 VIG983094 VSC983094 WBY983094 WLU983094 WVQ983094" xr:uid="{C8139643-5F52-4EDD-B759-1CFFA74FCC2C}">
      <formula1>1</formula1>
      <formula2>50</formula2>
    </dataValidation>
    <dataValidation type="whole" imeMode="off" allowBlank="1" showErrorMessage="1" error="請求金額が1,000円を超えています。_x000a__x000a_自己負担額ではなく、請求金額（上限1,000円）を入力してください。" prompt="請求金額を入力してください。" sqref="I18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I65554 JE65554 TA65554 ACW65554 AMS65554 AWO65554 BGK65554 BQG65554 CAC65554 CJY65554 CTU65554 DDQ65554 DNM65554 DXI65554 EHE65554 ERA65554 FAW65554 FKS65554 FUO65554 GEK65554 GOG65554 GYC65554 HHY65554 HRU65554 IBQ65554 ILM65554 IVI65554 JFE65554 JPA65554 JYW65554 KIS65554 KSO65554 LCK65554 LMG65554 LWC65554 MFY65554 MPU65554 MZQ65554 NJM65554 NTI65554 ODE65554 ONA65554 OWW65554 PGS65554 PQO65554 QAK65554 QKG65554 QUC65554 RDY65554 RNU65554 RXQ65554 SHM65554 SRI65554 TBE65554 TLA65554 TUW65554 UES65554 UOO65554 UYK65554 VIG65554 VSC65554 WBY65554 WLU65554 WVQ65554 I131090 JE131090 TA131090 ACW131090 AMS131090 AWO131090 BGK131090 BQG131090 CAC131090 CJY131090 CTU131090 DDQ131090 DNM131090 DXI131090 EHE131090 ERA131090 FAW131090 FKS131090 FUO131090 GEK131090 GOG131090 GYC131090 HHY131090 HRU131090 IBQ131090 ILM131090 IVI131090 JFE131090 JPA131090 JYW131090 KIS131090 KSO131090 LCK131090 LMG131090 LWC131090 MFY131090 MPU131090 MZQ131090 NJM131090 NTI131090 ODE131090 ONA131090 OWW131090 PGS131090 PQO131090 QAK131090 QKG131090 QUC131090 RDY131090 RNU131090 RXQ131090 SHM131090 SRI131090 TBE131090 TLA131090 TUW131090 UES131090 UOO131090 UYK131090 VIG131090 VSC131090 WBY131090 WLU131090 WVQ131090 I196626 JE196626 TA196626 ACW196626 AMS196626 AWO196626 BGK196626 BQG196626 CAC196626 CJY196626 CTU196626 DDQ196626 DNM196626 DXI196626 EHE196626 ERA196626 FAW196626 FKS196626 FUO196626 GEK196626 GOG196626 GYC196626 HHY196626 HRU196626 IBQ196626 ILM196626 IVI196626 JFE196626 JPA196626 JYW196626 KIS196626 KSO196626 LCK196626 LMG196626 LWC196626 MFY196626 MPU196626 MZQ196626 NJM196626 NTI196626 ODE196626 ONA196626 OWW196626 PGS196626 PQO196626 QAK196626 QKG196626 QUC196626 RDY196626 RNU196626 RXQ196626 SHM196626 SRI196626 TBE196626 TLA196626 TUW196626 UES196626 UOO196626 UYK196626 VIG196626 VSC196626 WBY196626 WLU196626 WVQ196626 I262162 JE262162 TA262162 ACW262162 AMS262162 AWO262162 BGK262162 BQG262162 CAC262162 CJY262162 CTU262162 DDQ262162 DNM262162 DXI262162 EHE262162 ERA262162 FAW262162 FKS262162 FUO262162 GEK262162 GOG262162 GYC262162 HHY262162 HRU262162 IBQ262162 ILM262162 IVI262162 JFE262162 JPA262162 JYW262162 KIS262162 KSO262162 LCK262162 LMG262162 LWC262162 MFY262162 MPU262162 MZQ262162 NJM262162 NTI262162 ODE262162 ONA262162 OWW262162 PGS262162 PQO262162 QAK262162 QKG262162 QUC262162 RDY262162 RNU262162 RXQ262162 SHM262162 SRI262162 TBE262162 TLA262162 TUW262162 UES262162 UOO262162 UYK262162 VIG262162 VSC262162 WBY262162 WLU262162 WVQ262162 I327698 JE327698 TA327698 ACW327698 AMS327698 AWO327698 BGK327698 BQG327698 CAC327698 CJY327698 CTU327698 DDQ327698 DNM327698 DXI327698 EHE327698 ERA327698 FAW327698 FKS327698 FUO327698 GEK327698 GOG327698 GYC327698 HHY327698 HRU327698 IBQ327698 ILM327698 IVI327698 JFE327698 JPA327698 JYW327698 KIS327698 KSO327698 LCK327698 LMG327698 LWC327698 MFY327698 MPU327698 MZQ327698 NJM327698 NTI327698 ODE327698 ONA327698 OWW327698 PGS327698 PQO327698 QAK327698 QKG327698 QUC327698 RDY327698 RNU327698 RXQ327698 SHM327698 SRI327698 TBE327698 TLA327698 TUW327698 UES327698 UOO327698 UYK327698 VIG327698 VSC327698 WBY327698 WLU327698 WVQ327698 I393234 JE393234 TA393234 ACW393234 AMS393234 AWO393234 BGK393234 BQG393234 CAC393234 CJY393234 CTU393234 DDQ393234 DNM393234 DXI393234 EHE393234 ERA393234 FAW393234 FKS393234 FUO393234 GEK393234 GOG393234 GYC393234 HHY393234 HRU393234 IBQ393234 ILM393234 IVI393234 JFE393234 JPA393234 JYW393234 KIS393234 KSO393234 LCK393234 LMG393234 LWC393234 MFY393234 MPU393234 MZQ393234 NJM393234 NTI393234 ODE393234 ONA393234 OWW393234 PGS393234 PQO393234 QAK393234 QKG393234 QUC393234 RDY393234 RNU393234 RXQ393234 SHM393234 SRI393234 TBE393234 TLA393234 TUW393234 UES393234 UOO393234 UYK393234 VIG393234 VSC393234 WBY393234 WLU393234 WVQ393234 I458770 JE458770 TA458770 ACW458770 AMS458770 AWO458770 BGK458770 BQG458770 CAC458770 CJY458770 CTU458770 DDQ458770 DNM458770 DXI458770 EHE458770 ERA458770 FAW458770 FKS458770 FUO458770 GEK458770 GOG458770 GYC458770 HHY458770 HRU458770 IBQ458770 ILM458770 IVI458770 JFE458770 JPA458770 JYW458770 KIS458770 KSO458770 LCK458770 LMG458770 LWC458770 MFY458770 MPU458770 MZQ458770 NJM458770 NTI458770 ODE458770 ONA458770 OWW458770 PGS458770 PQO458770 QAK458770 QKG458770 QUC458770 RDY458770 RNU458770 RXQ458770 SHM458770 SRI458770 TBE458770 TLA458770 TUW458770 UES458770 UOO458770 UYK458770 VIG458770 VSC458770 WBY458770 WLU458770 WVQ458770 I524306 JE524306 TA524306 ACW524306 AMS524306 AWO524306 BGK524306 BQG524306 CAC524306 CJY524306 CTU524306 DDQ524306 DNM524306 DXI524306 EHE524306 ERA524306 FAW524306 FKS524306 FUO524306 GEK524306 GOG524306 GYC524306 HHY524306 HRU524306 IBQ524306 ILM524306 IVI524306 JFE524306 JPA524306 JYW524306 KIS524306 KSO524306 LCK524306 LMG524306 LWC524306 MFY524306 MPU524306 MZQ524306 NJM524306 NTI524306 ODE524306 ONA524306 OWW524306 PGS524306 PQO524306 QAK524306 QKG524306 QUC524306 RDY524306 RNU524306 RXQ524306 SHM524306 SRI524306 TBE524306 TLA524306 TUW524306 UES524306 UOO524306 UYK524306 VIG524306 VSC524306 WBY524306 WLU524306 WVQ524306 I589842 JE589842 TA589842 ACW589842 AMS589842 AWO589842 BGK589842 BQG589842 CAC589842 CJY589842 CTU589842 DDQ589842 DNM589842 DXI589842 EHE589842 ERA589842 FAW589842 FKS589842 FUO589842 GEK589842 GOG589842 GYC589842 HHY589842 HRU589842 IBQ589842 ILM589842 IVI589842 JFE589842 JPA589842 JYW589842 KIS589842 KSO589842 LCK589842 LMG589842 LWC589842 MFY589842 MPU589842 MZQ589842 NJM589842 NTI589842 ODE589842 ONA589842 OWW589842 PGS589842 PQO589842 QAK589842 QKG589842 QUC589842 RDY589842 RNU589842 RXQ589842 SHM589842 SRI589842 TBE589842 TLA589842 TUW589842 UES589842 UOO589842 UYK589842 VIG589842 VSC589842 WBY589842 WLU589842 WVQ589842 I655378 JE655378 TA655378 ACW655378 AMS655378 AWO655378 BGK655378 BQG655378 CAC655378 CJY655378 CTU655378 DDQ655378 DNM655378 DXI655378 EHE655378 ERA655378 FAW655378 FKS655378 FUO655378 GEK655378 GOG655378 GYC655378 HHY655378 HRU655378 IBQ655378 ILM655378 IVI655378 JFE655378 JPA655378 JYW655378 KIS655378 KSO655378 LCK655378 LMG655378 LWC655378 MFY655378 MPU655378 MZQ655378 NJM655378 NTI655378 ODE655378 ONA655378 OWW655378 PGS655378 PQO655378 QAK655378 QKG655378 QUC655378 RDY655378 RNU655378 RXQ655378 SHM655378 SRI655378 TBE655378 TLA655378 TUW655378 UES655378 UOO655378 UYK655378 VIG655378 VSC655378 WBY655378 WLU655378 WVQ655378 I720914 JE720914 TA720914 ACW720914 AMS720914 AWO720914 BGK720914 BQG720914 CAC720914 CJY720914 CTU720914 DDQ720914 DNM720914 DXI720914 EHE720914 ERA720914 FAW720914 FKS720914 FUO720914 GEK720914 GOG720914 GYC720914 HHY720914 HRU720914 IBQ720914 ILM720914 IVI720914 JFE720914 JPA720914 JYW720914 KIS720914 KSO720914 LCK720914 LMG720914 LWC720914 MFY720914 MPU720914 MZQ720914 NJM720914 NTI720914 ODE720914 ONA720914 OWW720914 PGS720914 PQO720914 QAK720914 QKG720914 QUC720914 RDY720914 RNU720914 RXQ720914 SHM720914 SRI720914 TBE720914 TLA720914 TUW720914 UES720914 UOO720914 UYK720914 VIG720914 VSC720914 WBY720914 WLU720914 WVQ720914 I786450 JE786450 TA786450 ACW786450 AMS786450 AWO786450 BGK786450 BQG786450 CAC786450 CJY786450 CTU786450 DDQ786450 DNM786450 DXI786450 EHE786450 ERA786450 FAW786450 FKS786450 FUO786450 GEK786450 GOG786450 GYC786450 HHY786450 HRU786450 IBQ786450 ILM786450 IVI786450 JFE786450 JPA786450 JYW786450 KIS786450 KSO786450 LCK786450 LMG786450 LWC786450 MFY786450 MPU786450 MZQ786450 NJM786450 NTI786450 ODE786450 ONA786450 OWW786450 PGS786450 PQO786450 QAK786450 QKG786450 QUC786450 RDY786450 RNU786450 RXQ786450 SHM786450 SRI786450 TBE786450 TLA786450 TUW786450 UES786450 UOO786450 UYK786450 VIG786450 VSC786450 WBY786450 WLU786450 WVQ786450 I851986 JE851986 TA851986 ACW851986 AMS851986 AWO851986 BGK851986 BQG851986 CAC851986 CJY851986 CTU851986 DDQ851986 DNM851986 DXI851986 EHE851986 ERA851986 FAW851986 FKS851986 FUO851986 GEK851986 GOG851986 GYC851986 HHY851986 HRU851986 IBQ851986 ILM851986 IVI851986 JFE851986 JPA851986 JYW851986 KIS851986 KSO851986 LCK851986 LMG851986 LWC851986 MFY851986 MPU851986 MZQ851986 NJM851986 NTI851986 ODE851986 ONA851986 OWW851986 PGS851986 PQO851986 QAK851986 QKG851986 QUC851986 RDY851986 RNU851986 RXQ851986 SHM851986 SRI851986 TBE851986 TLA851986 TUW851986 UES851986 UOO851986 UYK851986 VIG851986 VSC851986 WBY851986 WLU851986 WVQ851986 I917522 JE917522 TA917522 ACW917522 AMS917522 AWO917522 BGK917522 BQG917522 CAC917522 CJY917522 CTU917522 DDQ917522 DNM917522 DXI917522 EHE917522 ERA917522 FAW917522 FKS917522 FUO917522 GEK917522 GOG917522 GYC917522 HHY917522 HRU917522 IBQ917522 ILM917522 IVI917522 JFE917522 JPA917522 JYW917522 KIS917522 KSO917522 LCK917522 LMG917522 LWC917522 MFY917522 MPU917522 MZQ917522 NJM917522 NTI917522 ODE917522 ONA917522 OWW917522 PGS917522 PQO917522 QAK917522 QKG917522 QUC917522 RDY917522 RNU917522 RXQ917522 SHM917522 SRI917522 TBE917522 TLA917522 TUW917522 UES917522 UOO917522 UYK917522 VIG917522 VSC917522 WBY917522 WLU917522 WVQ917522 I983058 JE983058 TA983058 ACW983058 AMS983058 AWO983058 BGK983058 BQG983058 CAC983058 CJY983058 CTU983058 DDQ983058 DNM983058 DXI983058 EHE983058 ERA983058 FAW983058 FKS983058 FUO983058 GEK983058 GOG983058 GYC983058 HHY983058 HRU983058 IBQ983058 ILM983058 IVI983058 JFE983058 JPA983058 JYW983058 KIS983058 KSO983058 LCK983058 LMG983058 LWC983058 MFY983058 MPU983058 MZQ983058 NJM983058 NTI983058 ODE983058 ONA983058 OWW983058 PGS983058 PQO983058 QAK983058 QKG983058 QUC983058 RDY983058 RNU983058 RXQ983058 SHM983058 SRI983058 TBE983058 TLA983058 TUW983058 UES983058 UOO983058 UYK983058 VIG983058 VSC983058 WBY983058 WLU983058 WVQ983058 I20:I29 JE20:JE29 TA20:TA29 ACW20:ACW29 AMS20:AMS29 AWO20:AWO29 BGK20:BGK29 BQG20:BQG29 CAC20:CAC29 CJY20:CJY29 CTU20:CTU29 DDQ20:DDQ29 DNM20:DNM29 DXI20:DXI29 EHE20:EHE29 ERA20:ERA29 FAW20:FAW29 FKS20:FKS29 FUO20:FUO29 GEK20:GEK29 GOG20:GOG29 GYC20:GYC29 HHY20:HHY29 HRU20:HRU29 IBQ20:IBQ29 ILM20:ILM29 IVI20:IVI29 JFE20:JFE29 JPA20:JPA29 JYW20:JYW29 KIS20:KIS29 KSO20:KSO29 LCK20:LCK29 LMG20:LMG29 LWC20:LWC29 MFY20:MFY29 MPU20:MPU29 MZQ20:MZQ29 NJM20:NJM29 NTI20:NTI29 ODE20:ODE29 ONA20:ONA29 OWW20:OWW29 PGS20:PGS29 PQO20:PQO29 QAK20:QAK29 QKG20:QKG29 QUC20:QUC29 RDY20:RDY29 RNU20:RNU29 RXQ20:RXQ29 SHM20:SHM29 SRI20:SRI29 TBE20:TBE29 TLA20:TLA29 TUW20:TUW29 UES20:UES29 UOO20:UOO29 UYK20:UYK29 VIG20:VIG29 VSC20:VSC29 WBY20:WBY29 WLU20:WLU29 WVQ20:WVQ29 I65556:I65565 JE65556:JE65565 TA65556:TA65565 ACW65556:ACW65565 AMS65556:AMS65565 AWO65556:AWO65565 BGK65556:BGK65565 BQG65556:BQG65565 CAC65556:CAC65565 CJY65556:CJY65565 CTU65556:CTU65565 DDQ65556:DDQ65565 DNM65556:DNM65565 DXI65556:DXI65565 EHE65556:EHE65565 ERA65556:ERA65565 FAW65556:FAW65565 FKS65556:FKS65565 FUO65556:FUO65565 GEK65556:GEK65565 GOG65556:GOG65565 GYC65556:GYC65565 HHY65556:HHY65565 HRU65556:HRU65565 IBQ65556:IBQ65565 ILM65556:ILM65565 IVI65556:IVI65565 JFE65556:JFE65565 JPA65556:JPA65565 JYW65556:JYW65565 KIS65556:KIS65565 KSO65556:KSO65565 LCK65556:LCK65565 LMG65556:LMG65565 LWC65556:LWC65565 MFY65556:MFY65565 MPU65556:MPU65565 MZQ65556:MZQ65565 NJM65556:NJM65565 NTI65556:NTI65565 ODE65556:ODE65565 ONA65556:ONA65565 OWW65556:OWW65565 PGS65556:PGS65565 PQO65556:PQO65565 QAK65556:QAK65565 QKG65556:QKG65565 QUC65556:QUC65565 RDY65556:RDY65565 RNU65556:RNU65565 RXQ65556:RXQ65565 SHM65556:SHM65565 SRI65556:SRI65565 TBE65556:TBE65565 TLA65556:TLA65565 TUW65556:TUW65565 UES65556:UES65565 UOO65556:UOO65565 UYK65556:UYK65565 VIG65556:VIG65565 VSC65556:VSC65565 WBY65556:WBY65565 WLU65556:WLU65565 WVQ65556:WVQ65565 I131092:I131101 JE131092:JE131101 TA131092:TA131101 ACW131092:ACW131101 AMS131092:AMS131101 AWO131092:AWO131101 BGK131092:BGK131101 BQG131092:BQG131101 CAC131092:CAC131101 CJY131092:CJY131101 CTU131092:CTU131101 DDQ131092:DDQ131101 DNM131092:DNM131101 DXI131092:DXI131101 EHE131092:EHE131101 ERA131092:ERA131101 FAW131092:FAW131101 FKS131092:FKS131101 FUO131092:FUO131101 GEK131092:GEK131101 GOG131092:GOG131101 GYC131092:GYC131101 HHY131092:HHY131101 HRU131092:HRU131101 IBQ131092:IBQ131101 ILM131092:ILM131101 IVI131092:IVI131101 JFE131092:JFE131101 JPA131092:JPA131101 JYW131092:JYW131101 KIS131092:KIS131101 KSO131092:KSO131101 LCK131092:LCK131101 LMG131092:LMG131101 LWC131092:LWC131101 MFY131092:MFY131101 MPU131092:MPU131101 MZQ131092:MZQ131101 NJM131092:NJM131101 NTI131092:NTI131101 ODE131092:ODE131101 ONA131092:ONA131101 OWW131092:OWW131101 PGS131092:PGS131101 PQO131092:PQO131101 QAK131092:QAK131101 QKG131092:QKG131101 QUC131092:QUC131101 RDY131092:RDY131101 RNU131092:RNU131101 RXQ131092:RXQ131101 SHM131092:SHM131101 SRI131092:SRI131101 TBE131092:TBE131101 TLA131092:TLA131101 TUW131092:TUW131101 UES131092:UES131101 UOO131092:UOO131101 UYK131092:UYK131101 VIG131092:VIG131101 VSC131092:VSC131101 WBY131092:WBY131101 WLU131092:WLU131101 WVQ131092:WVQ131101 I196628:I196637 JE196628:JE196637 TA196628:TA196637 ACW196628:ACW196637 AMS196628:AMS196637 AWO196628:AWO196637 BGK196628:BGK196637 BQG196628:BQG196637 CAC196628:CAC196637 CJY196628:CJY196637 CTU196628:CTU196637 DDQ196628:DDQ196637 DNM196628:DNM196637 DXI196628:DXI196637 EHE196628:EHE196637 ERA196628:ERA196637 FAW196628:FAW196637 FKS196628:FKS196637 FUO196628:FUO196637 GEK196628:GEK196637 GOG196628:GOG196637 GYC196628:GYC196637 HHY196628:HHY196637 HRU196628:HRU196637 IBQ196628:IBQ196637 ILM196628:ILM196637 IVI196628:IVI196637 JFE196628:JFE196637 JPA196628:JPA196637 JYW196628:JYW196637 KIS196628:KIS196637 KSO196628:KSO196637 LCK196628:LCK196637 LMG196628:LMG196637 LWC196628:LWC196637 MFY196628:MFY196637 MPU196628:MPU196637 MZQ196628:MZQ196637 NJM196628:NJM196637 NTI196628:NTI196637 ODE196628:ODE196637 ONA196628:ONA196637 OWW196628:OWW196637 PGS196628:PGS196637 PQO196628:PQO196637 QAK196628:QAK196637 QKG196628:QKG196637 QUC196628:QUC196637 RDY196628:RDY196637 RNU196628:RNU196637 RXQ196628:RXQ196637 SHM196628:SHM196637 SRI196628:SRI196637 TBE196628:TBE196637 TLA196628:TLA196637 TUW196628:TUW196637 UES196628:UES196637 UOO196628:UOO196637 UYK196628:UYK196637 VIG196628:VIG196637 VSC196628:VSC196637 WBY196628:WBY196637 WLU196628:WLU196637 WVQ196628:WVQ196637 I262164:I262173 JE262164:JE262173 TA262164:TA262173 ACW262164:ACW262173 AMS262164:AMS262173 AWO262164:AWO262173 BGK262164:BGK262173 BQG262164:BQG262173 CAC262164:CAC262173 CJY262164:CJY262173 CTU262164:CTU262173 DDQ262164:DDQ262173 DNM262164:DNM262173 DXI262164:DXI262173 EHE262164:EHE262173 ERA262164:ERA262173 FAW262164:FAW262173 FKS262164:FKS262173 FUO262164:FUO262173 GEK262164:GEK262173 GOG262164:GOG262173 GYC262164:GYC262173 HHY262164:HHY262173 HRU262164:HRU262173 IBQ262164:IBQ262173 ILM262164:ILM262173 IVI262164:IVI262173 JFE262164:JFE262173 JPA262164:JPA262173 JYW262164:JYW262173 KIS262164:KIS262173 KSO262164:KSO262173 LCK262164:LCK262173 LMG262164:LMG262173 LWC262164:LWC262173 MFY262164:MFY262173 MPU262164:MPU262173 MZQ262164:MZQ262173 NJM262164:NJM262173 NTI262164:NTI262173 ODE262164:ODE262173 ONA262164:ONA262173 OWW262164:OWW262173 PGS262164:PGS262173 PQO262164:PQO262173 QAK262164:QAK262173 QKG262164:QKG262173 QUC262164:QUC262173 RDY262164:RDY262173 RNU262164:RNU262173 RXQ262164:RXQ262173 SHM262164:SHM262173 SRI262164:SRI262173 TBE262164:TBE262173 TLA262164:TLA262173 TUW262164:TUW262173 UES262164:UES262173 UOO262164:UOO262173 UYK262164:UYK262173 VIG262164:VIG262173 VSC262164:VSC262173 WBY262164:WBY262173 WLU262164:WLU262173 WVQ262164:WVQ262173 I327700:I327709 JE327700:JE327709 TA327700:TA327709 ACW327700:ACW327709 AMS327700:AMS327709 AWO327700:AWO327709 BGK327700:BGK327709 BQG327700:BQG327709 CAC327700:CAC327709 CJY327700:CJY327709 CTU327700:CTU327709 DDQ327700:DDQ327709 DNM327700:DNM327709 DXI327700:DXI327709 EHE327700:EHE327709 ERA327700:ERA327709 FAW327700:FAW327709 FKS327700:FKS327709 FUO327700:FUO327709 GEK327700:GEK327709 GOG327700:GOG327709 GYC327700:GYC327709 HHY327700:HHY327709 HRU327700:HRU327709 IBQ327700:IBQ327709 ILM327700:ILM327709 IVI327700:IVI327709 JFE327700:JFE327709 JPA327700:JPA327709 JYW327700:JYW327709 KIS327700:KIS327709 KSO327700:KSO327709 LCK327700:LCK327709 LMG327700:LMG327709 LWC327700:LWC327709 MFY327700:MFY327709 MPU327700:MPU327709 MZQ327700:MZQ327709 NJM327700:NJM327709 NTI327700:NTI327709 ODE327700:ODE327709 ONA327700:ONA327709 OWW327700:OWW327709 PGS327700:PGS327709 PQO327700:PQO327709 QAK327700:QAK327709 QKG327700:QKG327709 QUC327700:QUC327709 RDY327700:RDY327709 RNU327700:RNU327709 RXQ327700:RXQ327709 SHM327700:SHM327709 SRI327700:SRI327709 TBE327700:TBE327709 TLA327700:TLA327709 TUW327700:TUW327709 UES327700:UES327709 UOO327700:UOO327709 UYK327700:UYK327709 VIG327700:VIG327709 VSC327700:VSC327709 WBY327700:WBY327709 WLU327700:WLU327709 WVQ327700:WVQ327709 I393236:I393245 JE393236:JE393245 TA393236:TA393245 ACW393236:ACW393245 AMS393236:AMS393245 AWO393236:AWO393245 BGK393236:BGK393245 BQG393236:BQG393245 CAC393236:CAC393245 CJY393236:CJY393245 CTU393236:CTU393245 DDQ393236:DDQ393245 DNM393236:DNM393245 DXI393236:DXI393245 EHE393236:EHE393245 ERA393236:ERA393245 FAW393236:FAW393245 FKS393236:FKS393245 FUO393236:FUO393245 GEK393236:GEK393245 GOG393236:GOG393245 GYC393236:GYC393245 HHY393236:HHY393245 HRU393236:HRU393245 IBQ393236:IBQ393245 ILM393236:ILM393245 IVI393236:IVI393245 JFE393236:JFE393245 JPA393236:JPA393245 JYW393236:JYW393245 KIS393236:KIS393245 KSO393236:KSO393245 LCK393236:LCK393245 LMG393236:LMG393245 LWC393236:LWC393245 MFY393236:MFY393245 MPU393236:MPU393245 MZQ393236:MZQ393245 NJM393236:NJM393245 NTI393236:NTI393245 ODE393236:ODE393245 ONA393236:ONA393245 OWW393236:OWW393245 PGS393236:PGS393245 PQO393236:PQO393245 QAK393236:QAK393245 QKG393236:QKG393245 QUC393236:QUC393245 RDY393236:RDY393245 RNU393236:RNU393245 RXQ393236:RXQ393245 SHM393236:SHM393245 SRI393236:SRI393245 TBE393236:TBE393245 TLA393236:TLA393245 TUW393236:TUW393245 UES393236:UES393245 UOO393236:UOO393245 UYK393236:UYK393245 VIG393236:VIG393245 VSC393236:VSC393245 WBY393236:WBY393245 WLU393236:WLU393245 WVQ393236:WVQ393245 I458772:I458781 JE458772:JE458781 TA458772:TA458781 ACW458772:ACW458781 AMS458772:AMS458781 AWO458772:AWO458781 BGK458772:BGK458781 BQG458772:BQG458781 CAC458772:CAC458781 CJY458772:CJY458781 CTU458772:CTU458781 DDQ458772:DDQ458781 DNM458772:DNM458781 DXI458772:DXI458781 EHE458772:EHE458781 ERA458772:ERA458781 FAW458772:FAW458781 FKS458772:FKS458781 FUO458772:FUO458781 GEK458772:GEK458781 GOG458772:GOG458781 GYC458772:GYC458781 HHY458772:HHY458781 HRU458772:HRU458781 IBQ458772:IBQ458781 ILM458772:ILM458781 IVI458772:IVI458781 JFE458772:JFE458781 JPA458772:JPA458781 JYW458772:JYW458781 KIS458772:KIS458781 KSO458772:KSO458781 LCK458772:LCK458781 LMG458772:LMG458781 LWC458772:LWC458781 MFY458772:MFY458781 MPU458772:MPU458781 MZQ458772:MZQ458781 NJM458772:NJM458781 NTI458772:NTI458781 ODE458772:ODE458781 ONA458772:ONA458781 OWW458772:OWW458781 PGS458772:PGS458781 PQO458772:PQO458781 QAK458772:QAK458781 QKG458772:QKG458781 QUC458772:QUC458781 RDY458772:RDY458781 RNU458772:RNU458781 RXQ458772:RXQ458781 SHM458772:SHM458781 SRI458772:SRI458781 TBE458772:TBE458781 TLA458772:TLA458781 TUW458772:TUW458781 UES458772:UES458781 UOO458772:UOO458781 UYK458772:UYK458781 VIG458772:VIG458781 VSC458772:VSC458781 WBY458772:WBY458781 WLU458772:WLU458781 WVQ458772:WVQ458781 I524308:I524317 JE524308:JE524317 TA524308:TA524317 ACW524308:ACW524317 AMS524308:AMS524317 AWO524308:AWO524317 BGK524308:BGK524317 BQG524308:BQG524317 CAC524308:CAC524317 CJY524308:CJY524317 CTU524308:CTU524317 DDQ524308:DDQ524317 DNM524308:DNM524317 DXI524308:DXI524317 EHE524308:EHE524317 ERA524308:ERA524317 FAW524308:FAW524317 FKS524308:FKS524317 FUO524308:FUO524317 GEK524308:GEK524317 GOG524308:GOG524317 GYC524308:GYC524317 HHY524308:HHY524317 HRU524308:HRU524317 IBQ524308:IBQ524317 ILM524308:ILM524317 IVI524308:IVI524317 JFE524308:JFE524317 JPA524308:JPA524317 JYW524308:JYW524317 KIS524308:KIS524317 KSO524308:KSO524317 LCK524308:LCK524317 LMG524308:LMG524317 LWC524308:LWC524317 MFY524308:MFY524317 MPU524308:MPU524317 MZQ524308:MZQ524317 NJM524308:NJM524317 NTI524308:NTI524317 ODE524308:ODE524317 ONA524308:ONA524317 OWW524308:OWW524317 PGS524308:PGS524317 PQO524308:PQO524317 QAK524308:QAK524317 QKG524308:QKG524317 QUC524308:QUC524317 RDY524308:RDY524317 RNU524308:RNU524317 RXQ524308:RXQ524317 SHM524308:SHM524317 SRI524308:SRI524317 TBE524308:TBE524317 TLA524308:TLA524317 TUW524308:TUW524317 UES524308:UES524317 UOO524308:UOO524317 UYK524308:UYK524317 VIG524308:VIG524317 VSC524308:VSC524317 WBY524308:WBY524317 WLU524308:WLU524317 WVQ524308:WVQ524317 I589844:I589853 JE589844:JE589853 TA589844:TA589853 ACW589844:ACW589853 AMS589844:AMS589853 AWO589844:AWO589853 BGK589844:BGK589853 BQG589844:BQG589853 CAC589844:CAC589853 CJY589844:CJY589853 CTU589844:CTU589853 DDQ589844:DDQ589853 DNM589844:DNM589853 DXI589844:DXI589853 EHE589844:EHE589853 ERA589844:ERA589853 FAW589844:FAW589853 FKS589844:FKS589853 FUO589844:FUO589853 GEK589844:GEK589853 GOG589844:GOG589853 GYC589844:GYC589853 HHY589844:HHY589853 HRU589844:HRU589853 IBQ589844:IBQ589853 ILM589844:ILM589853 IVI589844:IVI589853 JFE589844:JFE589853 JPA589844:JPA589853 JYW589844:JYW589853 KIS589844:KIS589853 KSO589844:KSO589853 LCK589844:LCK589853 LMG589844:LMG589853 LWC589844:LWC589853 MFY589844:MFY589853 MPU589844:MPU589853 MZQ589844:MZQ589853 NJM589844:NJM589853 NTI589844:NTI589853 ODE589844:ODE589853 ONA589844:ONA589853 OWW589844:OWW589853 PGS589844:PGS589853 PQO589844:PQO589853 QAK589844:QAK589853 QKG589844:QKG589853 QUC589844:QUC589853 RDY589844:RDY589853 RNU589844:RNU589853 RXQ589844:RXQ589853 SHM589844:SHM589853 SRI589844:SRI589853 TBE589844:TBE589853 TLA589844:TLA589853 TUW589844:TUW589853 UES589844:UES589853 UOO589844:UOO589853 UYK589844:UYK589853 VIG589844:VIG589853 VSC589844:VSC589853 WBY589844:WBY589853 WLU589844:WLU589853 WVQ589844:WVQ589853 I655380:I655389 JE655380:JE655389 TA655380:TA655389 ACW655380:ACW655389 AMS655380:AMS655389 AWO655380:AWO655389 BGK655380:BGK655389 BQG655380:BQG655389 CAC655380:CAC655389 CJY655380:CJY655389 CTU655380:CTU655389 DDQ655380:DDQ655389 DNM655380:DNM655389 DXI655380:DXI655389 EHE655380:EHE655389 ERA655380:ERA655389 FAW655380:FAW655389 FKS655380:FKS655389 FUO655380:FUO655389 GEK655380:GEK655389 GOG655380:GOG655389 GYC655380:GYC655389 HHY655380:HHY655389 HRU655380:HRU655389 IBQ655380:IBQ655389 ILM655380:ILM655389 IVI655380:IVI655389 JFE655380:JFE655389 JPA655380:JPA655389 JYW655380:JYW655389 KIS655380:KIS655389 KSO655380:KSO655389 LCK655380:LCK655389 LMG655380:LMG655389 LWC655380:LWC655389 MFY655380:MFY655389 MPU655380:MPU655389 MZQ655380:MZQ655389 NJM655380:NJM655389 NTI655380:NTI655389 ODE655380:ODE655389 ONA655380:ONA655389 OWW655380:OWW655389 PGS655380:PGS655389 PQO655380:PQO655389 QAK655380:QAK655389 QKG655380:QKG655389 QUC655380:QUC655389 RDY655380:RDY655389 RNU655380:RNU655389 RXQ655380:RXQ655389 SHM655380:SHM655389 SRI655380:SRI655389 TBE655380:TBE655389 TLA655380:TLA655389 TUW655380:TUW655389 UES655380:UES655389 UOO655380:UOO655389 UYK655380:UYK655389 VIG655380:VIG655389 VSC655380:VSC655389 WBY655380:WBY655389 WLU655380:WLU655389 WVQ655380:WVQ655389 I720916:I720925 JE720916:JE720925 TA720916:TA720925 ACW720916:ACW720925 AMS720916:AMS720925 AWO720916:AWO720925 BGK720916:BGK720925 BQG720916:BQG720925 CAC720916:CAC720925 CJY720916:CJY720925 CTU720916:CTU720925 DDQ720916:DDQ720925 DNM720916:DNM720925 DXI720916:DXI720925 EHE720916:EHE720925 ERA720916:ERA720925 FAW720916:FAW720925 FKS720916:FKS720925 FUO720916:FUO720925 GEK720916:GEK720925 GOG720916:GOG720925 GYC720916:GYC720925 HHY720916:HHY720925 HRU720916:HRU720925 IBQ720916:IBQ720925 ILM720916:ILM720925 IVI720916:IVI720925 JFE720916:JFE720925 JPA720916:JPA720925 JYW720916:JYW720925 KIS720916:KIS720925 KSO720916:KSO720925 LCK720916:LCK720925 LMG720916:LMG720925 LWC720916:LWC720925 MFY720916:MFY720925 MPU720916:MPU720925 MZQ720916:MZQ720925 NJM720916:NJM720925 NTI720916:NTI720925 ODE720916:ODE720925 ONA720916:ONA720925 OWW720916:OWW720925 PGS720916:PGS720925 PQO720916:PQO720925 QAK720916:QAK720925 QKG720916:QKG720925 QUC720916:QUC720925 RDY720916:RDY720925 RNU720916:RNU720925 RXQ720916:RXQ720925 SHM720916:SHM720925 SRI720916:SRI720925 TBE720916:TBE720925 TLA720916:TLA720925 TUW720916:TUW720925 UES720916:UES720925 UOO720916:UOO720925 UYK720916:UYK720925 VIG720916:VIG720925 VSC720916:VSC720925 WBY720916:WBY720925 WLU720916:WLU720925 WVQ720916:WVQ720925 I786452:I786461 JE786452:JE786461 TA786452:TA786461 ACW786452:ACW786461 AMS786452:AMS786461 AWO786452:AWO786461 BGK786452:BGK786461 BQG786452:BQG786461 CAC786452:CAC786461 CJY786452:CJY786461 CTU786452:CTU786461 DDQ786452:DDQ786461 DNM786452:DNM786461 DXI786452:DXI786461 EHE786452:EHE786461 ERA786452:ERA786461 FAW786452:FAW786461 FKS786452:FKS786461 FUO786452:FUO786461 GEK786452:GEK786461 GOG786452:GOG786461 GYC786452:GYC786461 HHY786452:HHY786461 HRU786452:HRU786461 IBQ786452:IBQ786461 ILM786452:ILM786461 IVI786452:IVI786461 JFE786452:JFE786461 JPA786452:JPA786461 JYW786452:JYW786461 KIS786452:KIS786461 KSO786452:KSO786461 LCK786452:LCK786461 LMG786452:LMG786461 LWC786452:LWC786461 MFY786452:MFY786461 MPU786452:MPU786461 MZQ786452:MZQ786461 NJM786452:NJM786461 NTI786452:NTI786461 ODE786452:ODE786461 ONA786452:ONA786461 OWW786452:OWW786461 PGS786452:PGS786461 PQO786452:PQO786461 QAK786452:QAK786461 QKG786452:QKG786461 QUC786452:QUC786461 RDY786452:RDY786461 RNU786452:RNU786461 RXQ786452:RXQ786461 SHM786452:SHM786461 SRI786452:SRI786461 TBE786452:TBE786461 TLA786452:TLA786461 TUW786452:TUW786461 UES786452:UES786461 UOO786452:UOO786461 UYK786452:UYK786461 VIG786452:VIG786461 VSC786452:VSC786461 WBY786452:WBY786461 WLU786452:WLU786461 WVQ786452:WVQ786461 I851988:I851997 JE851988:JE851997 TA851988:TA851997 ACW851988:ACW851997 AMS851988:AMS851997 AWO851988:AWO851997 BGK851988:BGK851997 BQG851988:BQG851997 CAC851988:CAC851997 CJY851988:CJY851997 CTU851988:CTU851997 DDQ851988:DDQ851997 DNM851988:DNM851997 DXI851988:DXI851997 EHE851988:EHE851997 ERA851988:ERA851997 FAW851988:FAW851997 FKS851988:FKS851997 FUO851988:FUO851997 GEK851988:GEK851997 GOG851988:GOG851997 GYC851988:GYC851997 HHY851988:HHY851997 HRU851988:HRU851997 IBQ851988:IBQ851997 ILM851988:ILM851997 IVI851988:IVI851997 JFE851988:JFE851997 JPA851988:JPA851997 JYW851988:JYW851997 KIS851988:KIS851997 KSO851988:KSO851997 LCK851988:LCK851997 LMG851988:LMG851997 LWC851988:LWC851997 MFY851988:MFY851997 MPU851988:MPU851997 MZQ851988:MZQ851997 NJM851988:NJM851997 NTI851988:NTI851997 ODE851988:ODE851997 ONA851988:ONA851997 OWW851988:OWW851997 PGS851988:PGS851997 PQO851988:PQO851997 QAK851988:QAK851997 QKG851988:QKG851997 QUC851988:QUC851997 RDY851988:RDY851997 RNU851988:RNU851997 RXQ851988:RXQ851997 SHM851988:SHM851997 SRI851988:SRI851997 TBE851988:TBE851997 TLA851988:TLA851997 TUW851988:TUW851997 UES851988:UES851997 UOO851988:UOO851997 UYK851988:UYK851997 VIG851988:VIG851997 VSC851988:VSC851997 WBY851988:WBY851997 WLU851988:WLU851997 WVQ851988:WVQ851997 I917524:I917533 JE917524:JE917533 TA917524:TA917533 ACW917524:ACW917533 AMS917524:AMS917533 AWO917524:AWO917533 BGK917524:BGK917533 BQG917524:BQG917533 CAC917524:CAC917533 CJY917524:CJY917533 CTU917524:CTU917533 DDQ917524:DDQ917533 DNM917524:DNM917533 DXI917524:DXI917533 EHE917524:EHE917533 ERA917524:ERA917533 FAW917524:FAW917533 FKS917524:FKS917533 FUO917524:FUO917533 GEK917524:GEK917533 GOG917524:GOG917533 GYC917524:GYC917533 HHY917524:HHY917533 HRU917524:HRU917533 IBQ917524:IBQ917533 ILM917524:ILM917533 IVI917524:IVI917533 JFE917524:JFE917533 JPA917524:JPA917533 JYW917524:JYW917533 KIS917524:KIS917533 KSO917524:KSO917533 LCK917524:LCK917533 LMG917524:LMG917533 LWC917524:LWC917533 MFY917524:MFY917533 MPU917524:MPU917533 MZQ917524:MZQ917533 NJM917524:NJM917533 NTI917524:NTI917533 ODE917524:ODE917533 ONA917524:ONA917533 OWW917524:OWW917533 PGS917524:PGS917533 PQO917524:PQO917533 QAK917524:QAK917533 QKG917524:QKG917533 QUC917524:QUC917533 RDY917524:RDY917533 RNU917524:RNU917533 RXQ917524:RXQ917533 SHM917524:SHM917533 SRI917524:SRI917533 TBE917524:TBE917533 TLA917524:TLA917533 TUW917524:TUW917533 UES917524:UES917533 UOO917524:UOO917533 UYK917524:UYK917533 VIG917524:VIG917533 VSC917524:VSC917533 WBY917524:WBY917533 WLU917524:WLU917533 WVQ917524:WVQ917533 I983060:I983069 JE983060:JE983069 TA983060:TA983069 ACW983060:ACW983069 AMS983060:AMS983069 AWO983060:AWO983069 BGK983060:BGK983069 BQG983060:BQG983069 CAC983060:CAC983069 CJY983060:CJY983069 CTU983060:CTU983069 DDQ983060:DDQ983069 DNM983060:DNM983069 DXI983060:DXI983069 EHE983060:EHE983069 ERA983060:ERA983069 FAW983060:FAW983069 FKS983060:FKS983069 FUO983060:FUO983069 GEK983060:GEK983069 GOG983060:GOG983069 GYC983060:GYC983069 HHY983060:HHY983069 HRU983060:HRU983069 IBQ983060:IBQ983069 ILM983060:ILM983069 IVI983060:IVI983069 JFE983060:JFE983069 JPA983060:JPA983069 JYW983060:JYW983069 KIS983060:KIS983069 KSO983060:KSO983069 LCK983060:LCK983069 LMG983060:LMG983069 LWC983060:LWC983069 MFY983060:MFY983069 MPU983060:MPU983069 MZQ983060:MZQ983069 NJM983060:NJM983069 NTI983060:NTI983069 ODE983060:ODE983069 ONA983060:ONA983069 OWW983060:OWW983069 PGS983060:PGS983069 PQO983060:PQO983069 QAK983060:QAK983069 QKG983060:QKG983069 QUC983060:QUC983069 RDY983060:RDY983069 RNU983060:RNU983069 RXQ983060:RXQ983069 SHM983060:SHM983069 SRI983060:SRI983069 TBE983060:TBE983069 TLA983060:TLA983069 TUW983060:TUW983069 UES983060:UES983069 UOO983060:UOO983069 UYK983060:UYK983069 VIG983060:VIG983069 VSC983060:VSC983069 WBY983060:WBY983069 WLU983060:WLU983069 WVQ983060:WVQ983069" xr:uid="{F15268DA-A66B-43F2-8F15-A04837E6C798}">
      <formula1>0</formula1>
      <formula2>1000</formula2>
    </dataValidation>
    <dataValidation imeMode="hiragana" allowBlank="1" showInputMessage="1" showErrorMessage="1" sqref="C28:D28 IY28:IZ28 SU28:SV28 ACQ28:ACR28 AMM28:AMN28 AWI28:AWJ28 BGE28:BGF28 BQA28:BQB28 BZW28:BZX28 CJS28:CJT28 CTO28:CTP28 DDK28:DDL28 DNG28:DNH28 DXC28:DXD28 EGY28:EGZ28 EQU28:EQV28 FAQ28:FAR28 FKM28:FKN28 FUI28:FUJ28 GEE28:GEF28 GOA28:GOB28 GXW28:GXX28 HHS28:HHT28 HRO28:HRP28 IBK28:IBL28 ILG28:ILH28 IVC28:IVD28 JEY28:JEZ28 JOU28:JOV28 JYQ28:JYR28 KIM28:KIN28 KSI28:KSJ28 LCE28:LCF28 LMA28:LMB28 LVW28:LVX28 MFS28:MFT28 MPO28:MPP28 MZK28:MZL28 NJG28:NJH28 NTC28:NTD28 OCY28:OCZ28 OMU28:OMV28 OWQ28:OWR28 PGM28:PGN28 PQI28:PQJ28 QAE28:QAF28 QKA28:QKB28 QTW28:QTX28 RDS28:RDT28 RNO28:RNP28 RXK28:RXL28 SHG28:SHH28 SRC28:SRD28 TAY28:TAZ28 TKU28:TKV28 TUQ28:TUR28 UEM28:UEN28 UOI28:UOJ28 UYE28:UYF28 VIA28:VIB28 VRW28:VRX28 WBS28:WBT28 WLO28:WLP28 WVK28:WVL28 C65564:D65564 IY65564:IZ65564 SU65564:SV65564 ACQ65564:ACR65564 AMM65564:AMN65564 AWI65564:AWJ65564 BGE65564:BGF65564 BQA65564:BQB65564 BZW65564:BZX65564 CJS65564:CJT65564 CTO65564:CTP65564 DDK65564:DDL65564 DNG65564:DNH65564 DXC65564:DXD65564 EGY65564:EGZ65564 EQU65564:EQV65564 FAQ65564:FAR65564 FKM65564:FKN65564 FUI65564:FUJ65564 GEE65564:GEF65564 GOA65564:GOB65564 GXW65564:GXX65564 HHS65564:HHT65564 HRO65564:HRP65564 IBK65564:IBL65564 ILG65564:ILH65564 IVC65564:IVD65564 JEY65564:JEZ65564 JOU65564:JOV65564 JYQ65564:JYR65564 KIM65564:KIN65564 KSI65564:KSJ65564 LCE65564:LCF65564 LMA65564:LMB65564 LVW65564:LVX65564 MFS65564:MFT65564 MPO65564:MPP65564 MZK65564:MZL65564 NJG65564:NJH65564 NTC65564:NTD65564 OCY65564:OCZ65564 OMU65564:OMV65564 OWQ65564:OWR65564 PGM65564:PGN65564 PQI65564:PQJ65564 QAE65564:QAF65564 QKA65564:QKB65564 QTW65564:QTX65564 RDS65564:RDT65564 RNO65564:RNP65564 RXK65564:RXL65564 SHG65564:SHH65564 SRC65564:SRD65564 TAY65564:TAZ65564 TKU65564:TKV65564 TUQ65564:TUR65564 UEM65564:UEN65564 UOI65564:UOJ65564 UYE65564:UYF65564 VIA65564:VIB65564 VRW65564:VRX65564 WBS65564:WBT65564 WLO65564:WLP65564 WVK65564:WVL65564 C131100:D131100 IY131100:IZ131100 SU131100:SV131100 ACQ131100:ACR131100 AMM131100:AMN131100 AWI131100:AWJ131100 BGE131100:BGF131100 BQA131100:BQB131100 BZW131100:BZX131100 CJS131100:CJT131100 CTO131100:CTP131100 DDK131100:DDL131100 DNG131100:DNH131100 DXC131100:DXD131100 EGY131100:EGZ131100 EQU131100:EQV131100 FAQ131100:FAR131100 FKM131100:FKN131100 FUI131100:FUJ131100 GEE131100:GEF131100 GOA131100:GOB131100 GXW131100:GXX131100 HHS131100:HHT131100 HRO131100:HRP131100 IBK131100:IBL131100 ILG131100:ILH131100 IVC131100:IVD131100 JEY131100:JEZ131100 JOU131100:JOV131100 JYQ131100:JYR131100 KIM131100:KIN131100 KSI131100:KSJ131100 LCE131100:LCF131100 LMA131100:LMB131100 LVW131100:LVX131100 MFS131100:MFT131100 MPO131100:MPP131100 MZK131100:MZL131100 NJG131100:NJH131100 NTC131100:NTD131100 OCY131100:OCZ131100 OMU131100:OMV131100 OWQ131100:OWR131100 PGM131100:PGN131100 PQI131100:PQJ131100 QAE131100:QAF131100 QKA131100:QKB131100 QTW131100:QTX131100 RDS131100:RDT131100 RNO131100:RNP131100 RXK131100:RXL131100 SHG131100:SHH131100 SRC131100:SRD131100 TAY131100:TAZ131100 TKU131100:TKV131100 TUQ131100:TUR131100 UEM131100:UEN131100 UOI131100:UOJ131100 UYE131100:UYF131100 VIA131100:VIB131100 VRW131100:VRX131100 WBS131100:WBT131100 WLO131100:WLP131100 WVK131100:WVL131100 C196636:D196636 IY196636:IZ196636 SU196636:SV196636 ACQ196636:ACR196636 AMM196636:AMN196636 AWI196636:AWJ196636 BGE196636:BGF196636 BQA196636:BQB196636 BZW196636:BZX196636 CJS196636:CJT196636 CTO196636:CTP196636 DDK196636:DDL196636 DNG196636:DNH196636 DXC196636:DXD196636 EGY196636:EGZ196636 EQU196636:EQV196636 FAQ196636:FAR196636 FKM196636:FKN196636 FUI196636:FUJ196636 GEE196636:GEF196636 GOA196636:GOB196636 GXW196636:GXX196636 HHS196636:HHT196636 HRO196636:HRP196636 IBK196636:IBL196636 ILG196636:ILH196636 IVC196636:IVD196636 JEY196636:JEZ196636 JOU196636:JOV196636 JYQ196636:JYR196636 KIM196636:KIN196636 KSI196636:KSJ196636 LCE196636:LCF196636 LMA196636:LMB196636 LVW196636:LVX196636 MFS196636:MFT196636 MPO196636:MPP196636 MZK196636:MZL196636 NJG196636:NJH196636 NTC196636:NTD196636 OCY196636:OCZ196636 OMU196636:OMV196636 OWQ196636:OWR196636 PGM196636:PGN196636 PQI196636:PQJ196636 QAE196636:QAF196636 QKA196636:QKB196636 QTW196636:QTX196636 RDS196636:RDT196636 RNO196636:RNP196636 RXK196636:RXL196636 SHG196636:SHH196636 SRC196636:SRD196636 TAY196636:TAZ196636 TKU196636:TKV196636 TUQ196636:TUR196636 UEM196636:UEN196636 UOI196636:UOJ196636 UYE196636:UYF196636 VIA196636:VIB196636 VRW196636:VRX196636 WBS196636:WBT196636 WLO196636:WLP196636 WVK196636:WVL196636 C262172:D262172 IY262172:IZ262172 SU262172:SV262172 ACQ262172:ACR262172 AMM262172:AMN262172 AWI262172:AWJ262172 BGE262172:BGF262172 BQA262172:BQB262172 BZW262172:BZX262172 CJS262172:CJT262172 CTO262172:CTP262172 DDK262172:DDL262172 DNG262172:DNH262172 DXC262172:DXD262172 EGY262172:EGZ262172 EQU262172:EQV262172 FAQ262172:FAR262172 FKM262172:FKN262172 FUI262172:FUJ262172 GEE262172:GEF262172 GOA262172:GOB262172 GXW262172:GXX262172 HHS262172:HHT262172 HRO262172:HRP262172 IBK262172:IBL262172 ILG262172:ILH262172 IVC262172:IVD262172 JEY262172:JEZ262172 JOU262172:JOV262172 JYQ262172:JYR262172 KIM262172:KIN262172 KSI262172:KSJ262172 LCE262172:LCF262172 LMA262172:LMB262172 LVW262172:LVX262172 MFS262172:MFT262172 MPO262172:MPP262172 MZK262172:MZL262172 NJG262172:NJH262172 NTC262172:NTD262172 OCY262172:OCZ262172 OMU262172:OMV262172 OWQ262172:OWR262172 PGM262172:PGN262172 PQI262172:PQJ262172 QAE262172:QAF262172 QKA262172:QKB262172 QTW262172:QTX262172 RDS262172:RDT262172 RNO262172:RNP262172 RXK262172:RXL262172 SHG262172:SHH262172 SRC262172:SRD262172 TAY262172:TAZ262172 TKU262172:TKV262172 TUQ262172:TUR262172 UEM262172:UEN262172 UOI262172:UOJ262172 UYE262172:UYF262172 VIA262172:VIB262172 VRW262172:VRX262172 WBS262172:WBT262172 WLO262172:WLP262172 WVK262172:WVL262172 C327708:D327708 IY327708:IZ327708 SU327708:SV327708 ACQ327708:ACR327708 AMM327708:AMN327708 AWI327708:AWJ327708 BGE327708:BGF327708 BQA327708:BQB327708 BZW327708:BZX327708 CJS327708:CJT327708 CTO327708:CTP327708 DDK327708:DDL327708 DNG327708:DNH327708 DXC327708:DXD327708 EGY327708:EGZ327708 EQU327708:EQV327708 FAQ327708:FAR327708 FKM327708:FKN327708 FUI327708:FUJ327708 GEE327708:GEF327708 GOA327708:GOB327708 GXW327708:GXX327708 HHS327708:HHT327708 HRO327708:HRP327708 IBK327708:IBL327708 ILG327708:ILH327708 IVC327708:IVD327708 JEY327708:JEZ327708 JOU327708:JOV327708 JYQ327708:JYR327708 KIM327708:KIN327708 KSI327708:KSJ327708 LCE327708:LCF327708 LMA327708:LMB327708 LVW327708:LVX327708 MFS327708:MFT327708 MPO327708:MPP327708 MZK327708:MZL327708 NJG327708:NJH327708 NTC327708:NTD327708 OCY327708:OCZ327708 OMU327708:OMV327708 OWQ327708:OWR327708 PGM327708:PGN327708 PQI327708:PQJ327708 QAE327708:QAF327708 QKA327708:QKB327708 QTW327708:QTX327708 RDS327708:RDT327708 RNO327708:RNP327708 RXK327708:RXL327708 SHG327708:SHH327708 SRC327708:SRD327708 TAY327708:TAZ327708 TKU327708:TKV327708 TUQ327708:TUR327708 UEM327708:UEN327708 UOI327708:UOJ327708 UYE327708:UYF327708 VIA327708:VIB327708 VRW327708:VRX327708 WBS327708:WBT327708 WLO327708:WLP327708 WVK327708:WVL327708 C393244:D393244 IY393244:IZ393244 SU393244:SV393244 ACQ393244:ACR393244 AMM393244:AMN393244 AWI393244:AWJ393244 BGE393244:BGF393244 BQA393244:BQB393244 BZW393244:BZX393244 CJS393244:CJT393244 CTO393244:CTP393244 DDK393244:DDL393244 DNG393244:DNH393244 DXC393244:DXD393244 EGY393244:EGZ393244 EQU393244:EQV393244 FAQ393244:FAR393244 FKM393244:FKN393244 FUI393244:FUJ393244 GEE393244:GEF393244 GOA393244:GOB393244 GXW393244:GXX393244 HHS393244:HHT393244 HRO393244:HRP393244 IBK393244:IBL393244 ILG393244:ILH393244 IVC393244:IVD393244 JEY393244:JEZ393244 JOU393244:JOV393244 JYQ393244:JYR393244 KIM393244:KIN393244 KSI393244:KSJ393244 LCE393244:LCF393244 LMA393244:LMB393244 LVW393244:LVX393244 MFS393244:MFT393244 MPO393244:MPP393244 MZK393244:MZL393244 NJG393244:NJH393244 NTC393244:NTD393244 OCY393244:OCZ393244 OMU393244:OMV393244 OWQ393244:OWR393244 PGM393244:PGN393244 PQI393244:PQJ393244 QAE393244:QAF393244 QKA393244:QKB393244 QTW393244:QTX393244 RDS393244:RDT393244 RNO393244:RNP393244 RXK393244:RXL393244 SHG393244:SHH393244 SRC393244:SRD393244 TAY393244:TAZ393244 TKU393244:TKV393244 TUQ393244:TUR393244 UEM393244:UEN393244 UOI393244:UOJ393244 UYE393244:UYF393244 VIA393244:VIB393244 VRW393244:VRX393244 WBS393244:WBT393244 WLO393244:WLP393244 WVK393244:WVL393244 C458780:D458780 IY458780:IZ458780 SU458780:SV458780 ACQ458780:ACR458780 AMM458780:AMN458780 AWI458780:AWJ458780 BGE458780:BGF458780 BQA458780:BQB458780 BZW458780:BZX458780 CJS458780:CJT458780 CTO458780:CTP458780 DDK458780:DDL458780 DNG458780:DNH458780 DXC458780:DXD458780 EGY458780:EGZ458780 EQU458780:EQV458780 FAQ458780:FAR458780 FKM458780:FKN458780 FUI458780:FUJ458780 GEE458780:GEF458780 GOA458780:GOB458780 GXW458780:GXX458780 HHS458780:HHT458780 HRO458780:HRP458780 IBK458780:IBL458780 ILG458780:ILH458780 IVC458780:IVD458780 JEY458780:JEZ458780 JOU458780:JOV458780 JYQ458780:JYR458780 KIM458780:KIN458780 KSI458780:KSJ458780 LCE458780:LCF458780 LMA458780:LMB458780 LVW458780:LVX458780 MFS458780:MFT458780 MPO458780:MPP458780 MZK458780:MZL458780 NJG458780:NJH458780 NTC458780:NTD458780 OCY458780:OCZ458780 OMU458780:OMV458780 OWQ458780:OWR458780 PGM458780:PGN458780 PQI458780:PQJ458780 QAE458780:QAF458780 QKA458780:QKB458780 QTW458780:QTX458780 RDS458780:RDT458780 RNO458780:RNP458780 RXK458780:RXL458780 SHG458780:SHH458780 SRC458780:SRD458780 TAY458780:TAZ458780 TKU458780:TKV458780 TUQ458780:TUR458780 UEM458780:UEN458780 UOI458780:UOJ458780 UYE458780:UYF458780 VIA458780:VIB458780 VRW458780:VRX458780 WBS458780:WBT458780 WLO458780:WLP458780 WVK458780:WVL458780 C524316:D524316 IY524316:IZ524316 SU524316:SV524316 ACQ524316:ACR524316 AMM524316:AMN524316 AWI524316:AWJ524316 BGE524316:BGF524316 BQA524316:BQB524316 BZW524316:BZX524316 CJS524316:CJT524316 CTO524316:CTP524316 DDK524316:DDL524316 DNG524316:DNH524316 DXC524316:DXD524316 EGY524316:EGZ524316 EQU524316:EQV524316 FAQ524316:FAR524316 FKM524316:FKN524316 FUI524316:FUJ524316 GEE524316:GEF524316 GOA524316:GOB524316 GXW524316:GXX524316 HHS524316:HHT524316 HRO524316:HRP524316 IBK524316:IBL524316 ILG524316:ILH524316 IVC524316:IVD524316 JEY524316:JEZ524316 JOU524316:JOV524316 JYQ524316:JYR524316 KIM524316:KIN524316 KSI524316:KSJ524316 LCE524316:LCF524316 LMA524316:LMB524316 LVW524316:LVX524316 MFS524316:MFT524316 MPO524316:MPP524316 MZK524316:MZL524316 NJG524316:NJH524316 NTC524316:NTD524316 OCY524316:OCZ524316 OMU524316:OMV524316 OWQ524316:OWR524316 PGM524316:PGN524316 PQI524316:PQJ524316 QAE524316:QAF524316 QKA524316:QKB524316 QTW524316:QTX524316 RDS524316:RDT524316 RNO524316:RNP524316 RXK524316:RXL524316 SHG524316:SHH524316 SRC524316:SRD524316 TAY524316:TAZ524316 TKU524316:TKV524316 TUQ524316:TUR524316 UEM524316:UEN524316 UOI524316:UOJ524316 UYE524316:UYF524316 VIA524316:VIB524316 VRW524316:VRX524316 WBS524316:WBT524316 WLO524316:WLP524316 WVK524316:WVL524316 C589852:D589852 IY589852:IZ589852 SU589852:SV589852 ACQ589852:ACR589852 AMM589852:AMN589852 AWI589852:AWJ589852 BGE589852:BGF589852 BQA589852:BQB589852 BZW589852:BZX589852 CJS589852:CJT589852 CTO589852:CTP589852 DDK589852:DDL589852 DNG589852:DNH589852 DXC589852:DXD589852 EGY589852:EGZ589852 EQU589852:EQV589852 FAQ589852:FAR589852 FKM589852:FKN589852 FUI589852:FUJ589852 GEE589852:GEF589852 GOA589852:GOB589852 GXW589852:GXX589852 HHS589852:HHT589852 HRO589852:HRP589852 IBK589852:IBL589852 ILG589852:ILH589852 IVC589852:IVD589852 JEY589852:JEZ589852 JOU589852:JOV589852 JYQ589852:JYR589852 KIM589852:KIN589852 KSI589852:KSJ589852 LCE589852:LCF589852 LMA589852:LMB589852 LVW589852:LVX589852 MFS589852:MFT589852 MPO589852:MPP589852 MZK589852:MZL589852 NJG589852:NJH589852 NTC589852:NTD589852 OCY589852:OCZ589852 OMU589852:OMV589852 OWQ589852:OWR589852 PGM589852:PGN589852 PQI589852:PQJ589852 QAE589852:QAF589852 QKA589852:QKB589852 QTW589852:QTX589852 RDS589852:RDT589852 RNO589852:RNP589852 RXK589852:RXL589852 SHG589852:SHH589852 SRC589852:SRD589852 TAY589852:TAZ589852 TKU589852:TKV589852 TUQ589852:TUR589852 UEM589852:UEN589852 UOI589852:UOJ589852 UYE589852:UYF589852 VIA589852:VIB589852 VRW589852:VRX589852 WBS589852:WBT589852 WLO589852:WLP589852 WVK589852:WVL589852 C655388:D655388 IY655388:IZ655388 SU655388:SV655388 ACQ655388:ACR655388 AMM655388:AMN655388 AWI655388:AWJ655388 BGE655388:BGF655388 BQA655388:BQB655388 BZW655388:BZX655388 CJS655388:CJT655388 CTO655388:CTP655388 DDK655388:DDL655388 DNG655388:DNH655388 DXC655388:DXD655388 EGY655388:EGZ655388 EQU655388:EQV655388 FAQ655388:FAR655388 FKM655388:FKN655388 FUI655388:FUJ655388 GEE655388:GEF655388 GOA655388:GOB655388 GXW655388:GXX655388 HHS655388:HHT655388 HRO655388:HRP655388 IBK655388:IBL655388 ILG655388:ILH655388 IVC655388:IVD655388 JEY655388:JEZ655388 JOU655388:JOV655388 JYQ655388:JYR655388 KIM655388:KIN655388 KSI655388:KSJ655388 LCE655388:LCF655388 LMA655388:LMB655388 LVW655388:LVX655388 MFS655388:MFT655388 MPO655388:MPP655388 MZK655388:MZL655388 NJG655388:NJH655388 NTC655388:NTD655388 OCY655388:OCZ655388 OMU655388:OMV655388 OWQ655388:OWR655388 PGM655388:PGN655388 PQI655388:PQJ655388 QAE655388:QAF655388 QKA655388:QKB655388 QTW655388:QTX655388 RDS655388:RDT655388 RNO655388:RNP655388 RXK655388:RXL655388 SHG655388:SHH655388 SRC655388:SRD655388 TAY655388:TAZ655388 TKU655388:TKV655388 TUQ655388:TUR655388 UEM655388:UEN655388 UOI655388:UOJ655388 UYE655388:UYF655388 VIA655388:VIB655388 VRW655388:VRX655388 WBS655388:WBT655388 WLO655388:WLP655388 WVK655388:WVL655388 C720924:D720924 IY720924:IZ720924 SU720924:SV720924 ACQ720924:ACR720924 AMM720924:AMN720924 AWI720924:AWJ720924 BGE720924:BGF720924 BQA720924:BQB720924 BZW720924:BZX720924 CJS720924:CJT720924 CTO720924:CTP720924 DDK720924:DDL720924 DNG720924:DNH720924 DXC720924:DXD720924 EGY720924:EGZ720924 EQU720924:EQV720924 FAQ720924:FAR720924 FKM720924:FKN720924 FUI720924:FUJ720924 GEE720924:GEF720924 GOA720924:GOB720924 GXW720924:GXX720924 HHS720924:HHT720924 HRO720924:HRP720924 IBK720924:IBL720924 ILG720924:ILH720924 IVC720924:IVD720924 JEY720924:JEZ720924 JOU720924:JOV720924 JYQ720924:JYR720924 KIM720924:KIN720924 KSI720924:KSJ720924 LCE720924:LCF720924 LMA720924:LMB720924 LVW720924:LVX720924 MFS720924:MFT720924 MPO720924:MPP720924 MZK720924:MZL720924 NJG720924:NJH720924 NTC720924:NTD720924 OCY720924:OCZ720924 OMU720924:OMV720924 OWQ720924:OWR720924 PGM720924:PGN720924 PQI720924:PQJ720924 QAE720924:QAF720924 QKA720924:QKB720924 QTW720924:QTX720924 RDS720924:RDT720924 RNO720924:RNP720924 RXK720924:RXL720924 SHG720924:SHH720924 SRC720924:SRD720924 TAY720924:TAZ720924 TKU720924:TKV720924 TUQ720924:TUR720924 UEM720924:UEN720924 UOI720924:UOJ720924 UYE720924:UYF720924 VIA720924:VIB720924 VRW720924:VRX720924 WBS720924:WBT720924 WLO720924:WLP720924 WVK720924:WVL720924 C786460:D786460 IY786460:IZ786460 SU786460:SV786460 ACQ786460:ACR786460 AMM786460:AMN786460 AWI786460:AWJ786460 BGE786460:BGF786460 BQA786460:BQB786460 BZW786460:BZX786460 CJS786460:CJT786460 CTO786460:CTP786460 DDK786460:DDL786460 DNG786460:DNH786460 DXC786460:DXD786460 EGY786460:EGZ786460 EQU786460:EQV786460 FAQ786460:FAR786460 FKM786460:FKN786460 FUI786460:FUJ786460 GEE786460:GEF786460 GOA786460:GOB786460 GXW786460:GXX786460 HHS786460:HHT786460 HRO786460:HRP786460 IBK786460:IBL786460 ILG786460:ILH786460 IVC786460:IVD786460 JEY786460:JEZ786460 JOU786460:JOV786460 JYQ786460:JYR786460 KIM786460:KIN786460 KSI786460:KSJ786460 LCE786460:LCF786460 LMA786460:LMB786460 LVW786460:LVX786460 MFS786460:MFT786460 MPO786460:MPP786460 MZK786460:MZL786460 NJG786460:NJH786460 NTC786460:NTD786460 OCY786460:OCZ786460 OMU786460:OMV786460 OWQ786460:OWR786460 PGM786460:PGN786460 PQI786460:PQJ786460 QAE786460:QAF786460 QKA786460:QKB786460 QTW786460:QTX786460 RDS786460:RDT786460 RNO786460:RNP786460 RXK786460:RXL786460 SHG786460:SHH786460 SRC786460:SRD786460 TAY786460:TAZ786460 TKU786460:TKV786460 TUQ786460:TUR786460 UEM786460:UEN786460 UOI786460:UOJ786460 UYE786460:UYF786460 VIA786460:VIB786460 VRW786460:VRX786460 WBS786460:WBT786460 WLO786460:WLP786460 WVK786460:WVL786460 C851996:D851996 IY851996:IZ851996 SU851996:SV851996 ACQ851996:ACR851996 AMM851996:AMN851996 AWI851996:AWJ851996 BGE851996:BGF851996 BQA851996:BQB851996 BZW851996:BZX851996 CJS851996:CJT851996 CTO851996:CTP851996 DDK851996:DDL851996 DNG851996:DNH851996 DXC851996:DXD851996 EGY851996:EGZ851996 EQU851996:EQV851996 FAQ851996:FAR851996 FKM851996:FKN851996 FUI851996:FUJ851996 GEE851996:GEF851996 GOA851996:GOB851996 GXW851996:GXX851996 HHS851996:HHT851996 HRO851996:HRP851996 IBK851996:IBL851996 ILG851996:ILH851996 IVC851996:IVD851996 JEY851996:JEZ851996 JOU851996:JOV851996 JYQ851996:JYR851996 KIM851996:KIN851996 KSI851996:KSJ851996 LCE851996:LCF851996 LMA851996:LMB851996 LVW851996:LVX851996 MFS851996:MFT851996 MPO851996:MPP851996 MZK851996:MZL851996 NJG851996:NJH851996 NTC851996:NTD851996 OCY851996:OCZ851996 OMU851996:OMV851996 OWQ851996:OWR851996 PGM851996:PGN851996 PQI851996:PQJ851996 QAE851996:QAF851996 QKA851996:QKB851996 QTW851996:QTX851996 RDS851996:RDT851996 RNO851996:RNP851996 RXK851996:RXL851996 SHG851996:SHH851996 SRC851996:SRD851996 TAY851996:TAZ851996 TKU851996:TKV851996 TUQ851996:TUR851996 UEM851996:UEN851996 UOI851996:UOJ851996 UYE851996:UYF851996 VIA851996:VIB851996 VRW851996:VRX851996 WBS851996:WBT851996 WLO851996:WLP851996 WVK851996:WVL851996 C917532:D917532 IY917532:IZ917532 SU917532:SV917532 ACQ917532:ACR917532 AMM917532:AMN917532 AWI917532:AWJ917532 BGE917532:BGF917532 BQA917532:BQB917532 BZW917532:BZX917532 CJS917532:CJT917532 CTO917532:CTP917532 DDK917532:DDL917532 DNG917532:DNH917532 DXC917532:DXD917532 EGY917532:EGZ917532 EQU917532:EQV917532 FAQ917532:FAR917532 FKM917532:FKN917532 FUI917532:FUJ917532 GEE917532:GEF917532 GOA917532:GOB917532 GXW917532:GXX917532 HHS917532:HHT917532 HRO917532:HRP917532 IBK917532:IBL917532 ILG917532:ILH917532 IVC917532:IVD917532 JEY917532:JEZ917532 JOU917532:JOV917532 JYQ917532:JYR917532 KIM917532:KIN917532 KSI917532:KSJ917532 LCE917532:LCF917532 LMA917532:LMB917532 LVW917532:LVX917532 MFS917532:MFT917532 MPO917532:MPP917532 MZK917532:MZL917532 NJG917532:NJH917532 NTC917532:NTD917532 OCY917532:OCZ917532 OMU917532:OMV917532 OWQ917532:OWR917532 PGM917532:PGN917532 PQI917532:PQJ917532 QAE917532:QAF917532 QKA917532:QKB917532 QTW917532:QTX917532 RDS917532:RDT917532 RNO917532:RNP917532 RXK917532:RXL917532 SHG917532:SHH917532 SRC917532:SRD917532 TAY917532:TAZ917532 TKU917532:TKV917532 TUQ917532:TUR917532 UEM917532:UEN917532 UOI917532:UOJ917532 UYE917532:UYF917532 VIA917532:VIB917532 VRW917532:VRX917532 WBS917532:WBT917532 WLO917532:WLP917532 WVK917532:WVL917532 C983068:D983068 IY983068:IZ983068 SU983068:SV983068 ACQ983068:ACR983068 AMM983068:AMN983068 AWI983068:AWJ983068 BGE983068:BGF983068 BQA983068:BQB983068 BZW983068:BZX983068 CJS983068:CJT983068 CTO983068:CTP983068 DDK983068:DDL983068 DNG983068:DNH983068 DXC983068:DXD983068 EGY983068:EGZ983068 EQU983068:EQV983068 FAQ983068:FAR983068 FKM983068:FKN983068 FUI983068:FUJ983068 GEE983068:GEF983068 GOA983068:GOB983068 GXW983068:GXX983068 HHS983068:HHT983068 HRO983068:HRP983068 IBK983068:IBL983068 ILG983068:ILH983068 IVC983068:IVD983068 JEY983068:JEZ983068 JOU983068:JOV983068 JYQ983068:JYR983068 KIM983068:KIN983068 KSI983068:KSJ983068 LCE983068:LCF983068 LMA983068:LMB983068 LVW983068:LVX983068 MFS983068:MFT983068 MPO983068:MPP983068 MZK983068:MZL983068 NJG983068:NJH983068 NTC983068:NTD983068 OCY983068:OCZ983068 OMU983068:OMV983068 OWQ983068:OWR983068 PGM983068:PGN983068 PQI983068:PQJ983068 QAE983068:QAF983068 QKA983068:QKB983068 QTW983068:QTX983068 RDS983068:RDT983068 RNO983068:RNP983068 RXK983068:RXL983068 SHG983068:SHH983068 SRC983068:SRD983068 TAY983068:TAZ983068 TKU983068:TKV983068 TUQ983068:TUR983068 UEM983068:UEN983068 UOI983068:UOJ983068 UYE983068:UYF983068 VIA983068:VIB983068 VRW983068:VRX983068 WBS983068:WBT983068 WLO983068:WLP983068 WVK983068:WVL983068 C26:D26 IY26:IZ26 SU26:SV26 ACQ26:ACR26 AMM26:AMN26 AWI26:AWJ26 BGE26:BGF26 BQA26:BQB26 BZW26:BZX26 CJS26:CJT26 CTO26:CTP26 DDK26:DDL26 DNG26:DNH26 DXC26:DXD26 EGY26:EGZ26 EQU26:EQV26 FAQ26:FAR26 FKM26:FKN26 FUI26:FUJ26 GEE26:GEF26 GOA26:GOB26 GXW26:GXX26 HHS26:HHT26 HRO26:HRP26 IBK26:IBL26 ILG26:ILH26 IVC26:IVD26 JEY26:JEZ26 JOU26:JOV26 JYQ26:JYR26 KIM26:KIN26 KSI26:KSJ26 LCE26:LCF26 LMA26:LMB26 LVW26:LVX26 MFS26:MFT26 MPO26:MPP26 MZK26:MZL26 NJG26:NJH26 NTC26:NTD26 OCY26:OCZ26 OMU26:OMV26 OWQ26:OWR26 PGM26:PGN26 PQI26:PQJ26 QAE26:QAF26 QKA26:QKB26 QTW26:QTX26 RDS26:RDT26 RNO26:RNP26 RXK26:RXL26 SHG26:SHH26 SRC26:SRD26 TAY26:TAZ26 TKU26:TKV26 TUQ26:TUR26 UEM26:UEN26 UOI26:UOJ26 UYE26:UYF26 VIA26:VIB26 VRW26:VRX26 WBS26:WBT26 WLO26:WLP26 WVK26:WVL26 C65562:D65562 IY65562:IZ65562 SU65562:SV65562 ACQ65562:ACR65562 AMM65562:AMN65562 AWI65562:AWJ65562 BGE65562:BGF65562 BQA65562:BQB65562 BZW65562:BZX65562 CJS65562:CJT65562 CTO65562:CTP65562 DDK65562:DDL65562 DNG65562:DNH65562 DXC65562:DXD65562 EGY65562:EGZ65562 EQU65562:EQV65562 FAQ65562:FAR65562 FKM65562:FKN65562 FUI65562:FUJ65562 GEE65562:GEF65562 GOA65562:GOB65562 GXW65562:GXX65562 HHS65562:HHT65562 HRO65562:HRP65562 IBK65562:IBL65562 ILG65562:ILH65562 IVC65562:IVD65562 JEY65562:JEZ65562 JOU65562:JOV65562 JYQ65562:JYR65562 KIM65562:KIN65562 KSI65562:KSJ65562 LCE65562:LCF65562 LMA65562:LMB65562 LVW65562:LVX65562 MFS65562:MFT65562 MPO65562:MPP65562 MZK65562:MZL65562 NJG65562:NJH65562 NTC65562:NTD65562 OCY65562:OCZ65562 OMU65562:OMV65562 OWQ65562:OWR65562 PGM65562:PGN65562 PQI65562:PQJ65562 QAE65562:QAF65562 QKA65562:QKB65562 QTW65562:QTX65562 RDS65562:RDT65562 RNO65562:RNP65562 RXK65562:RXL65562 SHG65562:SHH65562 SRC65562:SRD65562 TAY65562:TAZ65562 TKU65562:TKV65562 TUQ65562:TUR65562 UEM65562:UEN65562 UOI65562:UOJ65562 UYE65562:UYF65562 VIA65562:VIB65562 VRW65562:VRX65562 WBS65562:WBT65562 WLO65562:WLP65562 WVK65562:WVL65562 C131098:D131098 IY131098:IZ131098 SU131098:SV131098 ACQ131098:ACR131098 AMM131098:AMN131098 AWI131098:AWJ131098 BGE131098:BGF131098 BQA131098:BQB131098 BZW131098:BZX131098 CJS131098:CJT131098 CTO131098:CTP131098 DDK131098:DDL131098 DNG131098:DNH131098 DXC131098:DXD131098 EGY131098:EGZ131098 EQU131098:EQV131098 FAQ131098:FAR131098 FKM131098:FKN131098 FUI131098:FUJ131098 GEE131098:GEF131098 GOA131098:GOB131098 GXW131098:GXX131098 HHS131098:HHT131098 HRO131098:HRP131098 IBK131098:IBL131098 ILG131098:ILH131098 IVC131098:IVD131098 JEY131098:JEZ131098 JOU131098:JOV131098 JYQ131098:JYR131098 KIM131098:KIN131098 KSI131098:KSJ131098 LCE131098:LCF131098 LMA131098:LMB131098 LVW131098:LVX131098 MFS131098:MFT131098 MPO131098:MPP131098 MZK131098:MZL131098 NJG131098:NJH131098 NTC131098:NTD131098 OCY131098:OCZ131098 OMU131098:OMV131098 OWQ131098:OWR131098 PGM131098:PGN131098 PQI131098:PQJ131098 QAE131098:QAF131098 QKA131098:QKB131098 QTW131098:QTX131098 RDS131098:RDT131098 RNO131098:RNP131098 RXK131098:RXL131098 SHG131098:SHH131098 SRC131098:SRD131098 TAY131098:TAZ131098 TKU131098:TKV131098 TUQ131098:TUR131098 UEM131098:UEN131098 UOI131098:UOJ131098 UYE131098:UYF131098 VIA131098:VIB131098 VRW131098:VRX131098 WBS131098:WBT131098 WLO131098:WLP131098 WVK131098:WVL131098 C196634:D196634 IY196634:IZ196634 SU196634:SV196634 ACQ196634:ACR196634 AMM196634:AMN196634 AWI196634:AWJ196634 BGE196634:BGF196634 BQA196634:BQB196634 BZW196634:BZX196634 CJS196634:CJT196634 CTO196634:CTP196634 DDK196634:DDL196634 DNG196634:DNH196634 DXC196634:DXD196634 EGY196634:EGZ196634 EQU196634:EQV196634 FAQ196634:FAR196634 FKM196634:FKN196634 FUI196634:FUJ196634 GEE196634:GEF196634 GOA196634:GOB196634 GXW196634:GXX196634 HHS196634:HHT196634 HRO196634:HRP196634 IBK196634:IBL196634 ILG196634:ILH196634 IVC196634:IVD196634 JEY196634:JEZ196634 JOU196634:JOV196634 JYQ196634:JYR196634 KIM196634:KIN196634 KSI196634:KSJ196634 LCE196634:LCF196634 LMA196634:LMB196634 LVW196634:LVX196634 MFS196634:MFT196634 MPO196634:MPP196634 MZK196634:MZL196634 NJG196634:NJH196634 NTC196634:NTD196634 OCY196634:OCZ196634 OMU196634:OMV196634 OWQ196634:OWR196634 PGM196634:PGN196634 PQI196634:PQJ196634 QAE196634:QAF196634 QKA196634:QKB196634 QTW196634:QTX196634 RDS196634:RDT196634 RNO196634:RNP196634 RXK196634:RXL196634 SHG196634:SHH196634 SRC196634:SRD196634 TAY196634:TAZ196634 TKU196634:TKV196634 TUQ196634:TUR196634 UEM196634:UEN196634 UOI196634:UOJ196634 UYE196634:UYF196634 VIA196634:VIB196634 VRW196634:VRX196634 WBS196634:WBT196634 WLO196634:WLP196634 WVK196634:WVL196634 C262170:D262170 IY262170:IZ262170 SU262170:SV262170 ACQ262170:ACR262170 AMM262170:AMN262170 AWI262170:AWJ262170 BGE262170:BGF262170 BQA262170:BQB262170 BZW262170:BZX262170 CJS262170:CJT262170 CTO262170:CTP262170 DDK262170:DDL262170 DNG262170:DNH262170 DXC262170:DXD262170 EGY262170:EGZ262170 EQU262170:EQV262170 FAQ262170:FAR262170 FKM262170:FKN262170 FUI262170:FUJ262170 GEE262170:GEF262170 GOA262170:GOB262170 GXW262170:GXX262170 HHS262170:HHT262170 HRO262170:HRP262170 IBK262170:IBL262170 ILG262170:ILH262170 IVC262170:IVD262170 JEY262170:JEZ262170 JOU262170:JOV262170 JYQ262170:JYR262170 KIM262170:KIN262170 KSI262170:KSJ262170 LCE262170:LCF262170 LMA262170:LMB262170 LVW262170:LVX262170 MFS262170:MFT262170 MPO262170:MPP262170 MZK262170:MZL262170 NJG262170:NJH262170 NTC262170:NTD262170 OCY262170:OCZ262170 OMU262170:OMV262170 OWQ262170:OWR262170 PGM262170:PGN262170 PQI262170:PQJ262170 QAE262170:QAF262170 QKA262170:QKB262170 QTW262170:QTX262170 RDS262170:RDT262170 RNO262170:RNP262170 RXK262170:RXL262170 SHG262170:SHH262170 SRC262170:SRD262170 TAY262170:TAZ262170 TKU262170:TKV262170 TUQ262170:TUR262170 UEM262170:UEN262170 UOI262170:UOJ262170 UYE262170:UYF262170 VIA262170:VIB262170 VRW262170:VRX262170 WBS262170:WBT262170 WLO262170:WLP262170 WVK262170:WVL262170 C327706:D327706 IY327706:IZ327706 SU327706:SV327706 ACQ327706:ACR327706 AMM327706:AMN327706 AWI327706:AWJ327706 BGE327706:BGF327706 BQA327706:BQB327706 BZW327706:BZX327706 CJS327706:CJT327706 CTO327706:CTP327706 DDK327706:DDL327706 DNG327706:DNH327706 DXC327706:DXD327706 EGY327706:EGZ327706 EQU327706:EQV327706 FAQ327706:FAR327706 FKM327706:FKN327706 FUI327706:FUJ327706 GEE327706:GEF327706 GOA327706:GOB327706 GXW327706:GXX327706 HHS327706:HHT327706 HRO327706:HRP327706 IBK327706:IBL327706 ILG327706:ILH327706 IVC327706:IVD327706 JEY327706:JEZ327706 JOU327706:JOV327706 JYQ327706:JYR327706 KIM327706:KIN327706 KSI327706:KSJ327706 LCE327706:LCF327706 LMA327706:LMB327706 LVW327706:LVX327706 MFS327706:MFT327706 MPO327706:MPP327706 MZK327706:MZL327706 NJG327706:NJH327706 NTC327706:NTD327706 OCY327706:OCZ327706 OMU327706:OMV327706 OWQ327706:OWR327706 PGM327706:PGN327706 PQI327706:PQJ327706 QAE327706:QAF327706 QKA327706:QKB327706 QTW327706:QTX327706 RDS327706:RDT327706 RNO327706:RNP327706 RXK327706:RXL327706 SHG327706:SHH327706 SRC327706:SRD327706 TAY327706:TAZ327706 TKU327706:TKV327706 TUQ327706:TUR327706 UEM327706:UEN327706 UOI327706:UOJ327706 UYE327706:UYF327706 VIA327706:VIB327706 VRW327706:VRX327706 WBS327706:WBT327706 WLO327706:WLP327706 WVK327706:WVL327706 C393242:D393242 IY393242:IZ393242 SU393242:SV393242 ACQ393242:ACR393242 AMM393242:AMN393242 AWI393242:AWJ393242 BGE393242:BGF393242 BQA393242:BQB393242 BZW393242:BZX393242 CJS393242:CJT393242 CTO393242:CTP393242 DDK393242:DDL393242 DNG393242:DNH393242 DXC393242:DXD393242 EGY393242:EGZ393242 EQU393242:EQV393242 FAQ393242:FAR393242 FKM393242:FKN393242 FUI393242:FUJ393242 GEE393242:GEF393242 GOA393242:GOB393242 GXW393242:GXX393242 HHS393242:HHT393242 HRO393242:HRP393242 IBK393242:IBL393242 ILG393242:ILH393242 IVC393242:IVD393242 JEY393242:JEZ393242 JOU393242:JOV393242 JYQ393242:JYR393242 KIM393242:KIN393242 KSI393242:KSJ393242 LCE393242:LCF393242 LMA393242:LMB393242 LVW393242:LVX393242 MFS393242:MFT393242 MPO393242:MPP393242 MZK393242:MZL393242 NJG393242:NJH393242 NTC393242:NTD393242 OCY393242:OCZ393242 OMU393242:OMV393242 OWQ393242:OWR393242 PGM393242:PGN393242 PQI393242:PQJ393242 QAE393242:QAF393242 QKA393242:QKB393242 QTW393242:QTX393242 RDS393242:RDT393242 RNO393242:RNP393242 RXK393242:RXL393242 SHG393242:SHH393242 SRC393242:SRD393242 TAY393242:TAZ393242 TKU393242:TKV393242 TUQ393242:TUR393242 UEM393242:UEN393242 UOI393242:UOJ393242 UYE393242:UYF393242 VIA393242:VIB393242 VRW393242:VRX393242 WBS393242:WBT393242 WLO393242:WLP393242 WVK393242:WVL393242 C458778:D458778 IY458778:IZ458778 SU458778:SV458778 ACQ458778:ACR458778 AMM458778:AMN458778 AWI458778:AWJ458778 BGE458778:BGF458778 BQA458778:BQB458778 BZW458778:BZX458778 CJS458778:CJT458778 CTO458778:CTP458778 DDK458778:DDL458778 DNG458778:DNH458778 DXC458778:DXD458778 EGY458778:EGZ458778 EQU458778:EQV458778 FAQ458778:FAR458778 FKM458778:FKN458778 FUI458778:FUJ458778 GEE458778:GEF458778 GOA458778:GOB458778 GXW458778:GXX458778 HHS458778:HHT458778 HRO458778:HRP458778 IBK458778:IBL458778 ILG458778:ILH458778 IVC458778:IVD458778 JEY458778:JEZ458778 JOU458778:JOV458778 JYQ458778:JYR458778 KIM458778:KIN458778 KSI458778:KSJ458778 LCE458778:LCF458778 LMA458778:LMB458778 LVW458778:LVX458778 MFS458778:MFT458778 MPO458778:MPP458778 MZK458778:MZL458778 NJG458778:NJH458778 NTC458778:NTD458778 OCY458778:OCZ458778 OMU458778:OMV458778 OWQ458778:OWR458778 PGM458778:PGN458778 PQI458778:PQJ458778 QAE458778:QAF458778 QKA458778:QKB458778 QTW458778:QTX458778 RDS458778:RDT458778 RNO458778:RNP458778 RXK458778:RXL458778 SHG458778:SHH458778 SRC458778:SRD458778 TAY458778:TAZ458778 TKU458778:TKV458778 TUQ458778:TUR458778 UEM458778:UEN458778 UOI458778:UOJ458778 UYE458778:UYF458778 VIA458778:VIB458778 VRW458778:VRX458778 WBS458778:WBT458778 WLO458778:WLP458778 WVK458778:WVL458778 C524314:D524314 IY524314:IZ524314 SU524314:SV524314 ACQ524314:ACR524314 AMM524314:AMN524314 AWI524314:AWJ524314 BGE524314:BGF524314 BQA524314:BQB524314 BZW524314:BZX524314 CJS524314:CJT524314 CTO524314:CTP524314 DDK524314:DDL524314 DNG524314:DNH524314 DXC524314:DXD524314 EGY524314:EGZ524314 EQU524314:EQV524314 FAQ524314:FAR524314 FKM524314:FKN524314 FUI524314:FUJ524314 GEE524314:GEF524314 GOA524314:GOB524314 GXW524314:GXX524314 HHS524314:HHT524314 HRO524314:HRP524314 IBK524314:IBL524314 ILG524314:ILH524314 IVC524314:IVD524314 JEY524314:JEZ524314 JOU524314:JOV524314 JYQ524314:JYR524314 KIM524314:KIN524314 KSI524314:KSJ524314 LCE524314:LCF524314 LMA524314:LMB524314 LVW524314:LVX524314 MFS524314:MFT524314 MPO524314:MPP524314 MZK524314:MZL524314 NJG524314:NJH524314 NTC524314:NTD524314 OCY524314:OCZ524314 OMU524314:OMV524314 OWQ524314:OWR524314 PGM524314:PGN524314 PQI524314:PQJ524314 QAE524314:QAF524314 QKA524314:QKB524314 QTW524314:QTX524314 RDS524314:RDT524314 RNO524314:RNP524314 RXK524314:RXL524314 SHG524314:SHH524314 SRC524314:SRD524314 TAY524314:TAZ524314 TKU524314:TKV524314 TUQ524314:TUR524314 UEM524314:UEN524314 UOI524314:UOJ524314 UYE524314:UYF524314 VIA524314:VIB524314 VRW524314:VRX524314 WBS524314:WBT524314 WLO524314:WLP524314 WVK524314:WVL524314 C589850:D589850 IY589850:IZ589850 SU589850:SV589850 ACQ589850:ACR589850 AMM589850:AMN589850 AWI589850:AWJ589850 BGE589850:BGF589850 BQA589850:BQB589850 BZW589850:BZX589850 CJS589850:CJT589850 CTO589850:CTP589850 DDK589850:DDL589850 DNG589850:DNH589850 DXC589850:DXD589850 EGY589850:EGZ589850 EQU589850:EQV589850 FAQ589850:FAR589850 FKM589850:FKN589850 FUI589850:FUJ589850 GEE589850:GEF589850 GOA589850:GOB589850 GXW589850:GXX589850 HHS589850:HHT589850 HRO589850:HRP589850 IBK589850:IBL589850 ILG589850:ILH589850 IVC589850:IVD589850 JEY589850:JEZ589850 JOU589850:JOV589850 JYQ589850:JYR589850 KIM589850:KIN589850 KSI589850:KSJ589850 LCE589850:LCF589850 LMA589850:LMB589850 LVW589850:LVX589850 MFS589850:MFT589850 MPO589850:MPP589850 MZK589850:MZL589850 NJG589850:NJH589850 NTC589850:NTD589850 OCY589850:OCZ589850 OMU589850:OMV589850 OWQ589850:OWR589850 PGM589850:PGN589850 PQI589850:PQJ589850 QAE589850:QAF589850 QKA589850:QKB589850 QTW589850:QTX589850 RDS589850:RDT589850 RNO589850:RNP589850 RXK589850:RXL589850 SHG589850:SHH589850 SRC589850:SRD589850 TAY589850:TAZ589850 TKU589850:TKV589850 TUQ589850:TUR589850 UEM589850:UEN589850 UOI589850:UOJ589850 UYE589850:UYF589850 VIA589850:VIB589850 VRW589850:VRX589850 WBS589850:WBT589850 WLO589850:WLP589850 WVK589850:WVL589850 C655386:D655386 IY655386:IZ655386 SU655386:SV655386 ACQ655386:ACR655386 AMM655386:AMN655386 AWI655386:AWJ655386 BGE655386:BGF655386 BQA655386:BQB655386 BZW655386:BZX655386 CJS655386:CJT655386 CTO655386:CTP655386 DDK655386:DDL655386 DNG655386:DNH655386 DXC655386:DXD655386 EGY655386:EGZ655386 EQU655386:EQV655386 FAQ655386:FAR655386 FKM655386:FKN655386 FUI655386:FUJ655386 GEE655386:GEF655386 GOA655386:GOB655386 GXW655386:GXX655386 HHS655386:HHT655386 HRO655386:HRP655386 IBK655386:IBL655386 ILG655386:ILH655386 IVC655386:IVD655386 JEY655386:JEZ655386 JOU655386:JOV655386 JYQ655386:JYR655386 KIM655386:KIN655386 KSI655386:KSJ655386 LCE655386:LCF655386 LMA655386:LMB655386 LVW655386:LVX655386 MFS655386:MFT655386 MPO655386:MPP655386 MZK655386:MZL655386 NJG655386:NJH655386 NTC655386:NTD655386 OCY655386:OCZ655386 OMU655386:OMV655386 OWQ655386:OWR655386 PGM655386:PGN655386 PQI655386:PQJ655386 QAE655386:QAF655386 QKA655386:QKB655386 QTW655386:QTX655386 RDS655386:RDT655386 RNO655386:RNP655386 RXK655386:RXL655386 SHG655386:SHH655386 SRC655386:SRD655386 TAY655386:TAZ655386 TKU655386:TKV655386 TUQ655386:TUR655386 UEM655386:UEN655386 UOI655386:UOJ655386 UYE655386:UYF655386 VIA655386:VIB655386 VRW655386:VRX655386 WBS655386:WBT655386 WLO655386:WLP655386 WVK655386:WVL655386 C720922:D720922 IY720922:IZ720922 SU720922:SV720922 ACQ720922:ACR720922 AMM720922:AMN720922 AWI720922:AWJ720922 BGE720922:BGF720922 BQA720922:BQB720922 BZW720922:BZX720922 CJS720922:CJT720922 CTO720922:CTP720922 DDK720922:DDL720922 DNG720922:DNH720922 DXC720922:DXD720922 EGY720922:EGZ720922 EQU720922:EQV720922 FAQ720922:FAR720922 FKM720922:FKN720922 FUI720922:FUJ720922 GEE720922:GEF720922 GOA720922:GOB720922 GXW720922:GXX720922 HHS720922:HHT720922 HRO720922:HRP720922 IBK720922:IBL720922 ILG720922:ILH720922 IVC720922:IVD720922 JEY720922:JEZ720922 JOU720922:JOV720922 JYQ720922:JYR720922 KIM720922:KIN720922 KSI720922:KSJ720922 LCE720922:LCF720922 LMA720922:LMB720922 LVW720922:LVX720922 MFS720922:MFT720922 MPO720922:MPP720922 MZK720922:MZL720922 NJG720922:NJH720922 NTC720922:NTD720922 OCY720922:OCZ720922 OMU720922:OMV720922 OWQ720922:OWR720922 PGM720922:PGN720922 PQI720922:PQJ720922 QAE720922:QAF720922 QKA720922:QKB720922 QTW720922:QTX720922 RDS720922:RDT720922 RNO720922:RNP720922 RXK720922:RXL720922 SHG720922:SHH720922 SRC720922:SRD720922 TAY720922:TAZ720922 TKU720922:TKV720922 TUQ720922:TUR720922 UEM720922:UEN720922 UOI720922:UOJ720922 UYE720922:UYF720922 VIA720922:VIB720922 VRW720922:VRX720922 WBS720922:WBT720922 WLO720922:WLP720922 WVK720922:WVL720922 C786458:D786458 IY786458:IZ786458 SU786458:SV786458 ACQ786458:ACR786458 AMM786458:AMN786458 AWI786458:AWJ786458 BGE786458:BGF786458 BQA786458:BQB786458 BZW786458:BZX786458 CJS786458:CJT786458 CTO786458:CTP786458 DDK786458:DDL786458 DNG786458:DNH786458 DXC786458:DXD786458 EGY786458:EGZ786458 EQU786458:EQV786458 FAQ786458:FAR786458 FKM786458:FKN786458 FUI786458:FUJ786458 GEE786458:GEF786458 GOA786458:GOB786458 GXW786458:GXX786458 HHS786458:HHT786458 HRO786458:HRP786458 IBK786458:IBL786458 ILG786458:ILH786458 IVC786458:IVD786458 JEY786458:JEZ786458 JOU786458:JOV786458 JYQ786458:JYR786458 KIM786458:KIN786458 KSI786458:KSJ786458 LCE786458:LCF786458 LMA786458:LMB786458 LVW786458:LVX786458 MFS786458:MFT786458 MPO786458:MPP786458 MZK786458:MZL786458 NJG786458:NJH786458 NTC786458:NTD786458 OCY786458:OCZ786458 OMU786458:OMV786458 OWQ786458:OWR786458 PGM786458:PGN786458 PQI786458:PQJ786458 QAE786458:QAF786458 QKA786458:QKB786458 QTW786458:QTX786458 RDS786458:RDT786458 RNO786458:RNP786458 RXK786458:RXL786458 SHG786458:SHH786458 SRC786458:SRD786458 TAY786458:TAZ786458 TKU786458:TKV786458 TUQ786458:TUR786458 UEM786458:UEN786458 UOI786458:UOJ786458 UYE786458:UYF786458 VIA786458:VIB786458 VRW786458:VRX786458 WBS786458:WBT786458 WLO786458:WLP786458 WVK786458:WVL786458 C851994:D851994 IY851994:IZ851994 SU851994:SV851994 ACQ851994:ACR851994 AMM851994:AMN851994 AWI851994:AWJ851994 BGE851994:BGF851994 BQA851994:BQB851994 BZW851994:BZX851994 CJS851994:CJT851994 CTO851994:CTP851994 DDK851994:DDL851994 DNG851994:DNH851994 DXC851994:DXD851994 EGY851994:EGZ851994 EQU851994:EQV851994 FAQ851994:FAR851994 FKM851994:FKN851994 FUI851994:FUJ851994 GEE851994:GEF851994 GOA851994:GOB851994 GXW851994:GXX851994 HHS851994:HHT851994 HRO851994:HRP851994 IBK851994:IBL851994 ILG851994:ILH851994 IVC851994:IVD851994 JEY851994:JEZ851994 JOU851994:JOV851994 JYQ851994:JYR851994 KIM851994:KIN851994 KSI851994:KSJ851994 LCE851994:LCF851994 LMA851994:LMB851994 LVW851994:LVX851994 MFS851994:MFT851994 MPO851994:MPP851994 MZK851994:MZL851994 NJG851994:NJH851994 NTC851994:NTD851994 OCY851994:OCZ851994 OMU851994:OMV851994 OWQ851994:OWR851994 PGM851994:PGN851994 PQI851994:PQJ851994 QAE851994:QAF851994 QKA851994:QKB851994 QTW851994:QTX851994 RDS851994:RDT851994 RNO851994:RNP851994 RXK851994:RXL851994 SHG851994:SHH851994 SRC851994:SRD851994 TAY851994:TAZ851994 TKU851994:TKV851994 TUQ851994:TUR851994 UEM851994:UEN851994 UOI851994:UOJ851994 UYE851994:UYF851994 VIA851994:VIB851994 VRW851994:VRX851994 WBS851994:WBT851994 WLO851994:WLP851994 WVK851994:WVL851994 C917530:D917530 IY917530:IZ917530 SU917530:SV917530 ACQ917530:ACR917530 AMM917530:AMN917530 AWI917530:AWJ917530 BGE917530:BGF917530 BQA917530:BQB917530 BZW917530:BZX917530 CJS917530:CJT917530 CTO917530:CTP917530 DDK917530:DDL917530 DNG917530:DNH917530 DXC917530:DXD917530 EGY917530:EGZ917530 EQU917530:EQV917530 FAQ917530:FAR917530 FKM917530:FKN917530 FUI917530:FUJ917530 GEE917530:GEF917530 GOA917530:GOB917530 GXW917530:GXX917530 HHS917530:HHT917530 HRO917530:HRP917530 IBK917530:IBL917530 ILG917530:ILH917530 IVC917530:IVD917530 JEY917530:JEZ917530 JOU917530:JOV917530 JYQ917530:JYR917530 KIM917530:KIN917530 KSI917530:KSJ917530 LCE917530:LCF917530 LMA917530:LMB917530 LVW917530:LVX917530 MFS917530:MFT917530 MPO917530:MPP917530 MZK917530:MZL917530 NJG917530:NJH917530 NTC917530:NTD917530 OCY917530:OCZ917530 OMU917530:OMV917530 OWQ917530:OWR917530 PGM917530:PGN917530 PQI917530:PQJ917530 QAE917530:QAF917530 QKA917530:QKB917530 QTW917530:QTX917530 RDS917530:RDT917530 RNO917530:RNP917530 RXK917530:RXL917530 SHG917530:SHH917530 SRC917530:SRD917530 TAY917530:TAZ917530 TKU917530:TKV917530 TUQ917530:TUR917530 UEM917530:UEN917530 UOI917530:UOJ917530 UYE917530:UYF917530 VIA917530:VIB917530 VRW917530:VRX917530 WBS917530:WBT917530 WLO917530:WLP917530 WVK917530:WVL917530 C983066:D983066 IY983066:IZ983066 SU983066:SV983066 ACQ983066:ACR983066 AMM983066:AMN983066 AWI983066:AWJ983066 BGE983066:BGF983066 BQA983066:BQB983066 BZW983066:BZX983066 CJS983066:CJT983066 CTO983066:CTP983066 DDK983066:DDL983066 DNG983066:DNH983066 DXC983066:DXD983066 EGY983066:EGZ983066 EQU983066:EQV983066 FAQ983066:FAR983066 FKM983066:FKN983066 FUI983066:FUJ983066 GEE983066:GEF983066 GOA983066:GOB983066 GXW983066:GXX983066 HHS983066:HHT983066 HRO983066:HRP983066 IBK983066:IBL983066 ILG983066:ILH983066 IVC983066:IVD983066 JEY983066:JEZ983066 JOU983066:JOV983066 JYQ983066:JYR983066 KIM983066:KIN983066 KSI983066:KSJ983066 LCE983066:LCF983066 LMA983066:LMB983066 LVW983066:LVX983066 MFS983066:MFT983066 MPO983066:MPP983066 MZK983066:MZL983066 NJG983066:NJH983066 NTC983066:NTD983066 OCY983066:OCZ983066 OMU983066:OMV983066 OWQ983066:OWR983066 PGM983066:PGN983066 PQI983066:PQJ983066 QAE983066:QAF983066 QKA983066:QKB983066 QTW983066:QTX983066 RDS983066:RDT983066 RNO983066:RNP983066 RXK983066:RXL983066 SHG983066:SHH983066 SRC983066:SRD983066 TAY983066:TAZ983066 TKU983066:TKV983066 TUQ983066:TUR983066 UEM983066:UEN983066 UOI983066:UOJ983066 UYE983066:UYF983066 VIA983066:VIB983066 VRW983066:VRX983066 WBS983066:WBT983066 WLO983066:WLP983066 WVK983066:WVL983066 C18:D18 IY18:IZ18 SU18:SV18 ACQ18:ACR18 AMM18:AMN18 AWI18:AWJ18 BGE18:BGF18 BQA18:BQB18 BZW18:BZX18 CJS18:CJT18 CTO18:CTP18 DDK18:DDL18 DNG18:DNH18 DXC18:DXD18 EGY18:EGZ18 EQU18:EQV18 FAQ18:FAR18 FKM18:FKN18 FUI18:FUJ18 GEE18:GEF18 GOA18:GOB18 GXW18:GXX18 HHS18:HHT18 HRO18:HRP18 IBK18:IBL18 ILG18:ILH18 IVC18:IVD18 JEY18:JEZ18 JOU18:JOV18 JYQ18:JYR18 KIM18:KIN18 KSI18:KSJ18 LCE18:LCF18 LMA18:LMB18 LVW18:LVX18 MFS18:MFT18 MPO18:MPP18 MZK18:MZL18 NJG18:NJH18 NTC18:NTD18 OCY18:OCZ18 OMU18:OMV18 OWQ18:OWR18 PGM18:PGN18 PQI18:PQJ18 QAE18:QAF18 QKA18:QKB18 QTW18:QTX18 RDS18:RDT18 RNO18:RNP18 RXK18:RXL18 SHG18:SHH18 SRC18:SRD18 TAY18:TAZ18 TKU18:TKV18 TUQ18:TUR18 UEM18:UEN18 UOI18:UOJ18 UYE18:UYF18 VIA18:VIB18 VRW18:VRX18 WBS18:WBT18 WLO18:WLP18 WVK18:WVL18 C65554:D65554 IY65554:IZ65554 SU65554:SV65554 ACQ65554:ACR65554 AMM65554:AMN65554 AWI65554:AWJ65554 BGE65554:BGF65554 BQA65554:BQB65554 BZW65554:BZX65554 CJS65554:CJT65554 CTO65554:CTP65554 DDK65554:DDL65554 DNG65554:DNH65554 DXC65554:DXD65554 EGY65554:EGZ65554 EQU65554:EQV65554 FAQ65554:FAR65554 FKM65554:FKN65554 FUI65554:FUJ65554 GEE65554:GEF65554 GOA65554:GOB65554 GXW65554:GXX65554 HHS65554:HHT65554 HRO65554:HRP65554 IBK65554:IBL65554 ILG65554:ILH65554 IVC65554:IVD65554 JEY65554:JEZ65554 JOU65554:JOV65554 JYQ65554:JYR65554 KIM65554:KIN65554 KSI65554:KSJ65554 LCE65554:LCF65554 LMA65554:LMB65554 LVW65554:LVX65554 MFS65554:MFT65554 MPO65554:MPP65554 MZK65554:MZL65554 NJG65554:NJH65554 NTC65554:NTD65554 OCY65554:OCZ65554 OMU65554:OMV65554 OWQ65554:OWR65554 PGM65554:PGN65554 PQI65554:PQJ65554 QAE65554:QAF65554 QKA65554:QKB65554 QTW65554:QTX65554 RDS65554:RDT65554 RNO65554:RNP65554 RXK65554:RXL65554 SHG65554:SHH65554 SRC65554:SRD65554 TAY65554:TAZ65554 TKU65554:TKV65554 TUQ65554:TUR65554 UEM65554:UEN65554 UOI65554:UOJ65554 UYE65554:UYF65554 VIA65554:VIB65554 VRW65554:VRX65554 WBS65554:WBT65554 WLO65554:WLP65554 WVK65554:WVL65554 C131090:D131090 IY131090:IZ131090 SU131090:SV131090 ACQ131090:ACR131090 AMM131090:AMN131090 AWI131090:AWJ131090 BGE131090:BGF131090 BQA131090:BQB131090 BZW131090:BZX131090 CJS131090:CJT131090 CTO131090:CTP131090 DDK131090:DDL131090 DNG131090:DNH131090 DXC131090:DXD131090 EGY131090:EGZ131090 EQU131090:EQV131090 FAQ131090:FAR131090 FKM131090:FKN131090 FUI131090:FUJ131090 GEE131090:GEF131090 GOA131090:GOB131090 GXW131090:GXX131090 HHS131090:HHT131090 HRO131090:HRP131090 IBK131090:IBL131090 ILG131090:ILH131090 IVC131090:IVD131090 JEY131090:JEZ131090 JOU131090:JOV131090 JYQ131090:JYR131090 KIM131090:KIN131090 KSI131090:KSJ131090 LCE131090:LCF131090 LMA131090:LMB131090 LVW131090:LVX131090 MFS131090:MFT131090 MPO131090:MPP131090 MZK131090:MZL131090 NJG131090:NJH131090 NTC131090:NTD131090 OCY131090:OCZ131090 OMU131090:OMV131090 OWQ131090:OWR131090 PGM131090:PGN131090 PQI131090:PQJ131090 QAE131090:QAF131090 QKA131090:QKB131090 QTW131090:QTX131090 RDS131090:RDT131090 RNO131090:RNP131090 RXK131090:RXL131090 SHG131090:SHH131090 SRC131090:SRD131090 TAY131090:TAZ131090 TKU131090:TKV131090 TUQ131090:TUR131090 UEM131090:UEN131090 UOI131090:UOJ131090 UYE131090:UYF131090 VIA131090:VIB131090 VRW131090:VRX131090 WBS131090:WBT131090 WLO131090:WLP131090 WVK131090:WVL131090 C196626:D196626 IY196626:IZ196626 SU196626:SV196626 ACQ196626:ACR196626 AMM196626:AMN196626 AWI196626:AWJ196626 BGE196626:BGF196626 BQA196626:BQB196626 BZW196626:BZX196626 CJS196626:CJT196626 CTO196626:CTP196626 DDK196626:DDL196626 DNG196626:DNH196626 DXC196626:DXD196626 EGY196626:EGZ196626 EQU196626:EQV196626 FAQ196626:FAR196626 FKM196626:FKN196626 FUI196626:FUJ196626 GEE196626:GEF196626 GOA196626:GOB196626 GXW196626:GXX196626 HHS196626:HHT196626 HRO196626:HRP196626 IBK196626:IBL196626 ILG196626:ILH196626 IVC196626:IVD196626 JEY196626:JEZ196626 JOU196626:JOV196626 JYQ196626:JYR196626 KIM196626:KIN196626 KSI196626:KSJ196626 LCE196626:LCF196626 LMA196626:LMB196626 LVW196626:LVX196626 MFS196626:MFT196626 MPO196626:MPP196626 MZK196626:MZL196626 NJG196626:NJH196626 NTC196626:NTD196626 OCY196626:OCZ196626 OMU196626:OMV196626 OWQ196626:OWR196626 PGM196626:PGN196626 PQI196626:PQJ196626 QAE196626:QAF196626 QKA196626:QKB196626 QTW196626:QTX196626 RDS196626:RDT196626 RNO196626:RNP196626 RXK196626:RXL196626 SHG196626:SHH196626 SRC196626:SRD196626 TAY196626:TAZ196626 TKU196626:TKV196626 TUQ196626:TUR196626 UEM196626:UEN196626 UOI196626:UOJ196626 UYE196626:UYF196626 VIA196626:VIB196626 VRW196626:VRX196626 WBS196626:WBT196626 WLO196626:WLP196626 WVK196626:WVL196626 C262162:D262162 IY262162:IZ262162 SU262162:SV262162 ACQ262162:ACR262162 AMM262162:AMN262162 AWI262162:AWJ262162 BGE262162:BGF262162 BQA262162:BQB262162 BZW262162:BZX262162 CJS262162:CJT262162 CTO262162:CTP262162 DDK262162:DDL262162 DNG262162:DNH262162 DXC262162:DXD262162 EGY262162:EGZ262162 EQU262162:EQV262162 FAQ262162:FAR262162 FKM262162:FKN262162 FUI262162:FUJ262162 GEE262162:GEF262162 GOA262162:GOB262162 GXW262162:GXX262162 HHS262162:HHT262162 HRO262162:HRP262162 IBK262162:IBL262162 ILG262162:ILH262162 IVC262162:IVD262162 JEY262162:JEZ262162 JOU262162:JOV262162 JYQ262162:JYR262162 KIM262162:KIN262162 KSI262162:KSJ262162 LCE262162:LCF262162 LMA262162:LMB262162 LVW262162:LVX262162 MFS262162:MFT262162 MPO262162:MPP262162 MZK262162:MZL262162 NJG262162:NJH262162 NTC262162:NTD262162 OCY262162:OCZ262162 OMU262162:OMV262162 OWQ262162:OWR262162 PGM262162:PGN262162 PQI262162:PQJ262162 QAE262162:QAF262162 QKA262162:QKB262162 QTW262162:QTX262162 RDS262162:RDT262162 RNO262162:RNP262162 RXK262162:RXL262162 SHG262162:SHH262162 SRC262162:SRD262162 TAY262162:TAZ262162 TKU262162:TKV262162 TUQ262162:TUR262162 UEM262162:UEN262162 UOI262162:UOJ262162 UYE262162:UYF262162 VIA262162:VIB262162 VRW262162:VRX262162 WBS262162:WBT262162 WLO262162:WLP262162 WVK262162:WVL262162 C327698:D327698 IY327698:IZ327698 SU327698:SV327698 ACQ327698:ACR327698 AMM327698:AMN327698 AWI327698:AWJ327698 BGE327698:BGF327698 BQA327698:BQB327698 BZW327698:BZX327698 CJS327698:CJT327698 CTO327698:CTP327698 DDK327698:DDL327698 DNG327698:DNH327698 DXC327698:DXD327698 EGY327698:EGZ327698 EQU327698:EQV327698 FAQ327698:FAR327698 FKM327698:FKN327698 FUI327698:FUJ327698 GEE327698:GEF327698 GOA327698:GOB327698 GXW327698:GXX327698 HHS327698:HHT327698 HRO327698:HRP327698 IBK327698:IBL327698 ILG327698:ILH327698 IVC327698:IVD327698 JEY327698:JEZ327698 JOU327698:JOV327698 JYQ327698:JYR327698 KIM327698:KIN327698 KSI327698:KSJ327698 LCE327698:LCF327698 LMA327698:LMB327698 LVW327698:LVX327698 MFS327698:MFT327698 MPO327698:MPP327698 MZK327698:MZL327698 NJG327698:NJH327698 NTC327698:NTD327698 OCY327698:OCZ327698 OMU327698:OMV327698 OWQ327698:OWR327698 PGM327698:PGN327698 PQI327698:PQJ327698 QAE327698:QAF327698 QKA327698:QKB327698 QTW327698:QTX327698 RDS327698:RDT327698 RNO327698:RNP327698 RXK327698:RXL327698 SHG327698:SHH327698 SRC327698:SRD327698 TAY327698:TAZ327698 TKU327698:TKV327698 TUQ327698:TUR327698 UEM327698:UEN327698 UOI327698:UOJ327698 UYE327698:UYF327698 VIA327698:VIB327698 VRW327698:VRX327698 WBS327698:WBT327698 WLO327698:WLP327698 WVK327698:WVL327698 C393234:D393234 IY393234:IZ393234 SU393234:SV393234 ACQ393234:ACR393234 AMM393234:AMN393234 AWI393234:AWJ393234 BGE393234:BGF393234 BQA393234:BQB393234 BZW393234:BZX393234 CJS393234:CJT393234 CTO393234:CTP393234 DDK393234:DDL393234 DNG393234:DNH393234 DXC393234:DXD393234 EGY393234:EGZ393234 EQU393234:EQV393234 FAQ393234:FAR393234 FKM393234:FKN393234 FUI393234:FUJ393234 GEE393234:GEF393234 GOA393234:GOB393234 GXW393234:GXX393234 HHS393234:HHT393234 HRO393234:HRP393234 IBK393234:IBL393234 ILG393234:ILH393234 IVC393234:IVD393234 JEY393234:JEZ393234 JOU393234:JOV393234 JYQ393234:JYR393234 KIM393234:KIN393234 KSI393234:KSJ393234 LCE393234:LCF393234 LMA393234:LMB393234 LVW393234:LVX393234 MFS393234:MFT393234 MPO393234:MPP393234 MZK393234:MZL393234 NJG393234:NJH393234 NTC393234:NTD393234 OCY393234:OCZ393234 OMU393234:OMV393234 OWQ393234:OWR393234 PGM393234:PGN393234 PQI393234:PQJ393234 QAE393234:QAF393234 QKA393234:QKB393234 QTW393234:QTX393234 RDS393234:RDT393234 RNO393234:RNP393234 RXK393234:RXL393234 SHG393234:SHH393234 SRC393234:SRD393234 TAY393234:TAZ393234 TKU393234:TKV393234 TUQ393234:TUR393234 UEM393234:UEN393234 UOI393234:UOJ393234 UYE393234:UYF393234 VIA393234:VIB393234 VRW393234:VRX393234 WBS393234:WBT393234 WLO393234:WLP393234 WVK393234:WVL393234 C458770:D458770 IY458770:IZ458770 SU458770:SV458770 ACQ458770:ACR458770 AMM458770:AMN458770 AWI458770:AWJ458770 BGE458770:BGF458770 BQA458770:BQB458770 BZW458770:BZX458770 CJS458770:CJT458770 CTO458770:CTP458770 DDK458770:DDL458770 DNG458770:DNH458770 DXC458770:DXD458770 EGY458770:EGZ458770 EQU458770:EQV458770 FAQ458770:FAR458770 FKM458770:FKN458770 FUI458770:FUJ458770 GEE458770:GEF458770 GOA458770:GOB458770 GXW458770:GXX458770 HHS458770:HHT458770 HRO458770:HRP458770 IBK458770:IBL458770 ILG458770:ILH458770 IVC458770:IVD458770 JEY458770:JEZ458770 JOU458770:JOV458770 JYQ458770:JYR458770 KIM458770:KIN458770 KSI458770:KSJ458770 LCE458770:LCF458770 LMA458770:LMB458770 LVW458770:LVX458770 MFS458770:MFT458770 MPO458770:MPP458770 MZK458770:MZL458770 NJG458770:NJH458770 NTC458770:NTD458770 OCY458770:OCZ458770 OMU458770:OMV458770 OWQ458770:OWR458770 PGM458770:PGN458770 PQI458770:PQJ458770 QAE458770:QAF458770 QKA458770:QKB458770 QTW458770:QTX458770 RDS458770:RDT458770 RNO458770:RNP458770 RXK458770:RXL458770 SHG458770:SHH458770 SRC458770:SRD458770 TAY458770:TAZ458770 TKU458770:TKV458770 TUQ458770:TUR458770 UEM458770:UEN458770 UOI458770:UOJ458770 UYE458770:UYF458770 VIA458770:VIB458770 VRW458770:VRX458770 WBS458770:WBT458770 WLO458770:WLP458770 WVK458770:WVL458770 C524306:D524306 IY524306:IZ524306 SU524306:SV524306 ACQ524306:ACR524306 AMM524306:AMN524306 AWI524306:AWJ524306 BGE524306:BGF524306 BQA524306:BQB524306 BZW524306:BZX524306 CJS524306:CJT524306 CTO524306:CTP524306 DDK524306:DDL524306 DNG524306:DNH524306 DXC524306:DXD524306 EGY524306:EGZ524306 EQU524306:EQV524306 FAQ524306:FAR524306 FKM524306:FKN524306 FUI524306:FUJ524306 GEE524306:GEF524306 GOA524306:GOB524306 GXW524306:GXX524306 HHS524306:HHT524306 HRO524306:HRP524306 IBK524306:IBL524306 ILG524306:ILH524306 IVC524306:IVD524306 JEY524306:JEZ524306 JOU524306:JOV524306 JYQ524306:JYR524306 KIM524306:KIN524306 KSI524306:KSJ524306 LCE524306:LCF524306 LMA524306:LMB524306 LVW524306:LVX524306 MFS524306:MFT524306 MPO524306:MPP524306 MZK524306:MZL524306 NJG524306:NJH524306 NTC524306:NTD524306 OCY524306:OCZ524306 OMU524306:OMV524306 OWQ524306:OWR524306 PGM524306:PGN524306 PQI524306:PQJ524306 QAE524306:QAF524306 QKA524306:QKB524306 QTW524306:QTX524306 RDS524306:RDT524306 RNO524306:RNP524306 RXK524306:RXL524306 SHG524306:SHH524306 SRC524306:SRD524306 TAY524306:TAZ524306 TKU524306:TKV524306 TUQ524306:TUR524306 UEM524306:UEN524306 UOI524306:UOJ524306 UYE524306:UYF524306 VIA524306:VIB524306 VRW524306:VRX524306 WBS524306:WBT524306 WLO524306:WLP524306 WVK524306:WVL524306 C589842:D589842 IY589842:IZ589842 SU589842:SV589842 ACQ589842:ACR589842 AMM589842:AMN589842 AWI589842:AWJ589842 BGE589842:BGF589842 BQA589842:BQB589842 BZW589842:BZX589842 CJS589842:CJT589842 CTO589842:CTP589842 DDK589842:DDL589842 DNG589842:DNH589842 DXC589842:DXD589842 EGY589842:EGZ589842 EQU589842:EQV589842 FAQ589842:FAR589842 FKM589842:FKN589842 FUI589842:FUJ589842 GEE589842:GEF589842 GOA589842:GOB589842 GXW589842:GXX589842 HHS589842:HHT589842 HRO589842:HRP589842 IBK589842:IBL589842 ILG589842:ILH589842 IVC589842:IVD589842 JEY589842:JEZ589842 JOU589842:JOV589842 JYQ589842:JYR589842 KIM589842:KIN589842 KSI589842:KSJ589842 LCE589842:LCF589842 LMA589842:LMB589842 LVW589842:LVX589842 MFS589842:MFT589842 MPO589842:MPP589842 MZK589842:MZL589842 NJG589842:NJH589842 NTC589842:NTD589842 OCY589842:OCZ589842 OMU589842:OMV589842 OWQ589842:OWR589842 PGM589842:PGN589842 PQI589842:PQJ589842 QAE589842:QAF589842 QKA589842:QKB589842 QTW589842:QTX589842 RDS589842:RDT589842 RNO589842:RNP589842 RXK589842:RXL589842 SHG589842:SHH589842 SRC589842:SRD589842 TAY589842:TAZ589842 TKU589842:TKV589842 TUQ589842:TUR589842 UEM589842:UEN589842 UOI589842:UOJ589842 UYE589842:UYF589842 VIA589842:VIB589842 VRW589842:VRX589842 WBS589842:WBT589842 WLO589842:WLP589842 WVK589842:WVL589842 C655378:D655378 IY655378:IZ655378 SU655378:SV655378 ACQ655378:ACR655378 AMM655378:AMN655378 AWI655378:AWJ655378 BGE655378:BGF655378 BQA655378:BQB655378 BZW655378:BZX655378 CJS655378:CJT655378 CTO655378:CTP655378 DDK655378:DDL655378 DNG655378:DNH655378 DXC655378:DXD655378 EGY655378:EGZ655378 EQU655378:EQV655378 FAQ655378:FAR655378 FKM655378:FKN655378 FUI655378:FUJ655378 GEE655378:GEF655378 GOA655378:GOB655378 GXW655378:GXX655378 HHS655378:HHT655378 HRO655378:HRP655378 IBK655378:IBL655378 ILG655378:ILH655378 IVC655378:IVD655378 JEY655378:JEZ655378 JOU655378:JOV655378 JYQ655378:JYR655378 KIM655378:KIN655378 KSI655378:KSJ655378 LCE655378:LCF655378 LMA655378:LMB655378 LVW655378:LVX655378 MFS655378:MFT655378 MPO655378:MPP655378 MZK655378:MZL655378 NJG655378:NJH655378 NTC655378:NTD655378 OCY655378:OCZ655378 OMU655378:OMV655378 OWQ655378:OWR655378 PGM655378:PGN655378 PQI655378:PQJ655378 QAE655378:QAF655378 QKA655378:QKB655378 QTW655378:QTX655378 RDS655378:RDT655378 RNO655378:RNP655378 RXK655378:RXL655378 SHG655378:SHH655378 SRC655378:SRD655378 TAY655378:TAZ655378 TKU655378:TKV655378 TUQ655378:TUR655378 UEM655378:UEN655378 UOI655378:UOJ655378 UYE655378:UYF655378 VIA655378:VIB655378 VRW655378:VRX655378 WBS655378:WBT655378 WLO655378:WLP655378 WVK655378:WVL655378 C720914:D720914 IY720914:IZ720914 SU720914:SV720914 ACQ720914:ACR720914 AMM720914:AMN720914 AWI720914:AWJ720914 BGE720914:BGF720914 BQA720914:BQB720914 BZW720914:BZX720914 CJS720914:CJT720914 CTO720914:CTP720914 DDK720914:DDL720914 DNG720914:DNH720914 DXC720914:DXD720914 EGY720914:EGZ720914 EQU720914:EQV720914 FAQ720914:FAR720914 FKM720914:FKN720914 FUI720914:FUJ720914 GEE720914:GEF720914 GOA720914:GOB720914 GXW720914:GXX720914 HHS720914:HHT720914 HRO720914:HRP720914 IBK720914:IBL720914 ILG720914:ILH720914 IVC720914:IVD720914 JEY720914:JEZ720914 JOU720914:JOV720914 JYQ720914:JYR720914 KIM720914:KIN720914 KSI720914:KSJ720914 LCE720914:LCF720914 LMA720914:LMB720914 LVW720914:LVX720914 MFS720914:MFT720914 MPO720914:MPP720914 MZK720914:MZL720914 NJG720914:NJH720914 NTC720914:NTD720914 OCY720914:OCZ720914 OMU720914:OMV720914 OWQ720914:OWR720914 PGM720914:PGN720914 PQI720914:PQJ720914 QAE720914:QAF720914 QKA720914:QKB720914 QTW720914:QTX720914 RDS720914:RDT720914 RNO720914:RNP720914 RXK720914:RXL720914 SHG720914:SHH720914 SRC720914:SRD720914 TAY720914:TAZ720914 TKU720914:TKV720914 TUQ720914:TUR720914 UEM720914:UEN720914 UOI720914:UOJ720914 UYE720914:UYF720914 VIA720914:VIB720914 VRW720914:VRX720914 WBS720914:WBT720914 WLO720914:WLP720914 WVK720914:WVL720914 C786450:D786450 IY786450:IZ786450 SU786450:SV786450 ACQ786450:ACR786450 AMM786450:AMN786450 AWI786450:AWJ786450 BGE786450:BGF786450 BQA786450:BQB786450 BZW786450:BZX786450 CJS786450:CJT786450 CTO786450:CTP786450 DDK786450:DDL786450 DNG786450:DNH786450 DXC786450:DXD786450 EGY786450:EGZ786450 EQU786450:EQV786450 FAQ786450:FAR786450 FKM786450:FKN786450 FUI786450:FUJ786450 GEE786450:GEF786450 GOA786450:GOB786450 GXW786450:GXX786450 HHS786450:HHT786450 HRO786450:HRP786450 IBK786450:IBL786450 ILG786450:ILH786450 IVC786450:IVD786450 JEY786450:JEZ786450 JOU786450:JOV786450 JYQ786450:JYR786450 KIM786450:KIN786450 KSI786450:KSJ786450 LCE786450:LCF786450 LMA786450:LMB786450 LVW786450:LVX786450 MFS786450:MFT786450 MPO786450:MPP786450 MZK786450:MZL786450 NJG786450:NJH786450 NTC786450:NTD786450 OCY786450:OCZ786450 OMU786450:OMV786450 OWQ786450:OWR786450 PGM786450:PGN786450 PQI786450:PQJ786450 QAE786450:QAF786450 QKA786450:QKB786450 QTW786450:QTX786450 RDS786450:RDT786450 RNO786450:RNP786450 RXK786450:RXL786450 SHG786450:SHH786450 SRC786450:SRD786450 TAY786450:TAZ786450 TKU786450:TKV786450 TUQ786450:TUR786450 UEM786450:UEN786450 UOI786450:UOJ786450 UYE786450:UYF786450 VIA786450:VIB786450 VRW786450:VRX786450 WBS786450:WBT786450 WLO786450:WLP786450 WVK786450:WVL786450 C851986:D851986 IY851986:IZ851986 SU851986:SV851986 ACQ851986:ACR851986 AMM851986:AMN851986 AWI851986:AWJ851986 BGE851986:BGF851986 BQA851986:BQB851986 BZW851986:BZX851986 CJS851986:CJT851986 CTO851986:CTP851986 DDK851986:DDL851986 DNG851986:DNH851986 DXC851986:DXD851986 EGY851986:EGZ851986 EQU851986:EQV851986 FAQ851986:FAR851986 FKM851986:FKN851986 FUI851986:FUJ851986 GEE851986:GEF851986 GOA851986:GOB851986 GXW851986:GXX851986 HHS851986:HHT851986 HRO851986:HRP851986 IBK851986:IBL851986 ILG851986:ILH851986 IVC851986:IVD851986 JEY851986:JEZ851986 JOU851986:JOV851986 JYQ851986:JYR851986 KIM851986:KIN851986 KSI851986:KSJ851986 LCE851986:LCF851986 LMA851986:LMB851986 LVW851986:LVX851986 MFS851986:MFT851986 MPO851986:MPP851986 MZK851986:MZL851986 NJG851986:NJH851986 NTC851986:NTD851986 OCY851986:OCZ851986 OMU851986:OMV851986 OWQ851986:OWR851986 PGM851986:PGN851986 PQI851986:PQJ851986 QAE851986:QAF851986 QKA851986:QKB851986 QTW851986:QTX851986 RDS851986:RDT851986 RNO851986:RNP851986 RXK851986:RXL851986 SHG851986:SHH851986 SRC851986:SRD851986 TAY851986:TAZ851986 TKU851986:TKV851986 TUQ851986:TUR851986 UEM851986:UEN851986 UOI851986:UOJ851986 UYE851986:UYF851986 VIA851986:VIB851986 VRW851986:VRX851986 WBS851986:WBT851986 WLO851986:WLP851986 WVK851986:WVL851986 C917522:D917522 IY917522:IZ917522 SU917522:SV917522 ACQ917522:ACR917522 AMM917522:AMN917522 AWI917522:AWJ917522 BGE917522:BGF917522 BQA917522:BQB917522 BZW917522:BZX917522 CJS917522:CJT917522 CTO917522:CTP917522 DDK917522:DDL917522 DNG917522:DNH917522 DXC917522:DXD917522 EGY917522:EGZ917522 EQU917522:EQV917522 FAQ917522:FAR917522 FKM917522:FKN917522 FUI917522:FUJ917522 GEE917522:GEF917522 GOA917522:GOB917522 GXW917522:GXX917522 HHS917522:HHT917522 HRO917522:HRP917522 IBK917522:IBL917522 ILG917522:ILH917522 IVC917522:IVD917522 JEY917522:JEZ917522 JOU917522:JOV917522 JYQ917522:JYR917522 KIM917522:KIN917522 KSI917522:KSJ917522 LCE917522:LCF917522 LMA917522:LMB917522 LVW917522:LVX917522 MFS917522:MFT917522 MPO917522:MPP917522 MZK917522:MZL917522 NJG917522:NJH917522 NTC917522:NTD917522 OCY917522:OCZ917522 OMU917522:OMV917522 OWQ917522:OWR917522 PGM917522:PGN917522 PQI917522:PQJ917522 QAE917522:QAF917522 QKA917522:QKB917522 QTW917522:QTX917522 RDS917522:RDT917522 RNO917522:RNP917522 RXK917522:RXL917522 SHG917522:SHH917522 SRC917522:SRD917522 TAY917522:TAZ917522 TKU917522:TKV917522 TUQ917522:TUR917522 UEM917522:UEN917522 UOI917522:UOJ917522 UYE917522:UYF917522 VIA917522:VIB917522 VRW917522:VRX917522 WBS917522:WBT917522 WLO917522:WLP917522 WVK917522:WVL917522 C983058:D983058 IY983058:IZ983058 SU983058:SV983058 ACQ983058:ACR983058 AMM983058:AMN983058 AWI983058:AWJ983058 BGE983058:BGF983058 BQA983058:BQB983058 BZW983058:BZX983058 CJS983058:CJT983058 CTO983058:CTP983058 DDK983058:DDL983058 DNG983058:DNH983058 DXC983058:DXD983058 EGY983058:EGZ983058 EQU983058:EQV983058 FAQ983058:FAR983058 FKM983058:FKN983058 FUI983058:FUJ983058 GEE983058:GEF983058 GOA983058:GOB983058 GXW983058:GXX983058 HHS983058:HHT983058 HRO983058:HRP983058 IBK983058:IBL983058 ILG983058:ILH983058 IVC983058:IVD983058 JEY983058:JEZ983058 JOU983058:JOV983058 JYQ983058:JYR983058 KIM983058:KIN983058 KSI983058:KSJ983058 LCE983058:LCF983058 LMA983058:LMB983058 LVW983058:LVX983058 MFS983058:MFT983058 MPO983058:MPP983058 MZK983058:MZL983058 NJG983058:NJH983058 NTC983058:NTD983058 OCY983058:OCZ983058 OMU983058:OMV983058 OWQ983058:OWR983058 PGM983058:PGN983058 PQI983058:PQJ983058 QAE983058:QAF983058 QKA983058:QKB983058 QTW983058:QTX983058 RDS983058:RDT983058 RNO983058:RNP983058 RXK983058:RXL983058 SHG983058:SHH983058 SRC983058:SRD983058 TAY983058:TAZ983058 TKU983058:TKV983058 TUQ983058:TUR983058 UEM983058:UEN983058 UOI983058:UOJ983058 UYE983058:UYF983058 VIA983058:VIB983058 VRW983058:VRX983058 WBS983058:WBT983058 WLO983058:WLP983058 WVK983058:WVL983058 C20:D20 IY20:IZ20 SU20:SV20 ACQ20:ACR20 AMM20:AMN20 AWI20:AWJ20 BGE20:BGF20 BQA20:BQB20 BZW20:BZX20 CJS20:CJT20 CTO20:CTP20 DDK20:DDL20 DNG20:DNH20 DXC20:DXD20 EGY20:EGZ20 EQU20:EQV20 FAQ20:FAR20 FKM20:FKN20 FUI20:FUJ20 GEE20:GEF20 GOA20:GOB20 GXW20:GXX20 HHS20:HHT20 HRO20:HRP20 IBK20:IBL20 ILG20:ILH20 IVC20:IVD20 JEY20:JEZ20 JOU20:JOV20 JYQ20:JYR20 KIM20:KIN20 KSI20:KSJ20 LCE20:LCF20 LMA20:LMB20 LVW20:LVX20 MFS20:MFT20 MPO20:MPP20 MZK20:MZL20 NJG20:NJH20 NTC20:NTD20 OCY20:OCZ20 OMU20:OMV20 OWQ20:OWR20 PGM20:PGN20 PQI20:PQJ20 QAE20:QAF20 QKA20:QKB20 QTW20:QTX20 RDS20:RDT20 RNO20:RNP20 RXK20:RXL20 SHG20:SHH20 SRC20:SRD20 TAY20:TAZ20 TKU20:TKV20 TUQ20:TUR20 UEM20:UEN20 UOI20:UOJ20 UYE20:UYF20 VIA20:VIB20 VRW20:VRX20 WBS20:WBT20 WLO20:WLP20 WVK20:WVL20 C65556:D65556 IY65556:IZ65556 SU65556:SV65556 ACQ65556:ACR65556 AMM65556:AMN65556 AWI65556:AWJ65556 BGE65556:BGF65556 BQA65556:BQB65556 BZW65556:BZX65556 CJS65556:CJT65556 CTO65556:CTP65556 DDK65556:DDL65556 DNG65556:DNH65556 DXC65556:DXD65556 EGY65556:EGZ65556 EQU65556:EQV65556 FAQ65556:FAR65556 FKM65556:FKN65556 FUI65556:FUJ65556 GEE65556:GEF65556 GOA65556:GOB65556 GXW65556:GXX65556 HHS65556:HHT65556 HRO65556:HRP65556 IBK65556:IBL65556 ILG65556:ILH65556 IVC65556:IVD65556 JEY65556:JEZ65556 JOU65556:JOV65556 JYQ65556:JYR65556 KIM65556:KIN65556 KSI65556:KSJ65556 LCE65556:LCF65556 LMA65556:LMB65556 LVW65556:LVX65556 MFS65556:MFT65556 MPO65556:MPP65556 MZK65556:MZL65556 NJG65556:NJH65556 NTC65556:NTD65556 OCY65556:OCZ65556 OMU65556:OMV65556 OWQ65556:OWR65556 PGM65556:PGN65556 PQI65556:PQJ65556 QAE65556:QAF65556 QKA65556:QKB65556 QTW65556:QTX65556 RDS65556:RDT65556 RNO65556:RNP65556 RXK65556:RXL65556 SHG65556:SHH65556 SRC65556:SRD65556 TAY65556:TAZ65556 TKU65556:TKV65556 TUQ65556:TUR65556 UEM65556:UEN65556 UOI65556:UOJ65556 UYE65556:UYF65556 VIA65556:VIB65556 VRW65556:VRX65556 WBS65556:WBT65556 WLO65556:WLP65556 WVK65556:WVL65556 C131092:D131092 IY131092:IZ131092 SU131092:SV131092 ACQ131092:ACR131092 AMM131092:AMN131092 AWI131092:AWJ131092 BGE131092:BGF131092 BQA131092:BQB131092 BZW131092:BZX131092 CJS131092:CJT131092 CTO131092:CTP131092 DDK131092:DDL131092 DNG131092:DNH131092 DXC131092:DXD131092 EGY131092:EGZ131092 EQU131092:EQV131092 FAQ131092:FAR131092 FKM131092:FKN131092 FUI131092:FUJ131092 GEE131092:GEF131092 GOA131092:GOB131092 GXW131092:GXX131092 HHS131092:HHT131092 HRO131092:HRP131092 IBK131092:IBL131092 ILG131092:ILH131092 IVC131092:IVD131092 JEY131092:JEZ131092 JOU131092:JOV131092 JYQ131092:JYR131092 KIM131092:KIN131092 KSI131092:KSJ131092 LCE131092:LCF131092 LMA131092:LMB131092 LVW131092:LVX131092 MFS131092:MFT131092 MPO131092:MPP131092 MZK131092:MZL131092 NJG131092:NJH131092 NTC131092:NTD131092 OCY131092:OCZ131092 OMU131092:OMV131092 OWQ131092:OWR131092 PGM131092:PGN131092 PQI131092:PQJ131092 QAE131092:QAF131092 QKA131092:QKB131092 QTW131092:QTX131092 RDS131092:RDT131092 RNO131092:RNP131092 RXK131092:RXL131092 SHG131092:SHH131092 SRC131092:SRD131092 TAY131092:TAZ131092 TKU131092:TKV131092 TUQ131092:TUR131092 UEM131092:UEN131092 UOI131092:UOJ131092 UYE131092:UYF131092 VIA131092:VIB131092 VRW131092:VRX131092 WBS131092:WBT131092 WLO131092:WLP131092 WVK131092:WVL131092 C196628:D196628 IY196628:IZ196628 SU196628:SV196628 ACQ196628:ACR196628 AMM196628:AMN196628 AWI196628:AWJ196628 BGE196628:BGF196628 BQA196628:BQB196628 BZW196628:BZX196628 CJS196628:CJT196628 CTO196628:CTP196628 DDK196628:DDL196628 DNG196628:DNH196628 DXC196628:DXD196628 EGY196628:EGZ196628 EQU196628:EQV196628 FAQ196628:FAR196628 FKM196628:FKN196628 FUI196628:FUJ196628 GEE196628:GEF196628 GOA196628:GOB196628 GXW196628:GXX196628 HHS196628:HHT196628 HRO196628:HRP196628 IBK196628:IBL196628 ILG196628:ILH196628 IVC196628:IVD196628 JEY196628:JEZ196628 JOU196628:JOV196628 JYQ196628:JYR196628 KIM196628:KIN196628 KSI196628:KSJ196628 LCE196628:LCF196628 LMA196628:LMB196628 LVW196628:LVX196628 MFS196628:MFT196628 MPO196628:MPP196628 MZK196628:MZL196628 NJG196628:NJH196628 NTC196628:NTD196628 OCY196628:OCZ196628 OMU196628:OMV196628 OWQ196628:OWR196628 PGM196628:PGN196628 PQI196628:PQJ196628 QAE196628:QAF196628 QKA196628:QKB196628 QTW196628:QTX196628 RDS196628:RDT196628 RNO196628:RNP196628 RXK196628:RXL196628 SHG196628:SHH196628 SRC196628:SRD196628 TAY196628:TAZ196628 TKU196628:TKV196628 TUQ196628:TUR196628 UEM196628:UEN196628 UOI196628:UOJ196628 UYE196628:UYF196628 VIA196628:VIB196628 VRW196628:VRX196628 WBS196628:WBT196628 WLO196628:WLP196628 WVK196628:WVL196628 C262164:D262164 IY262164:IZ262164 SU262164:SV262164 ACQ262164:ACR262164 AMM262164:AMN262164 AWI262164:AWJ262164 BGE262164:BGF262164 BQA262164:BQB262164 BZW262164:BZX262164 CJS262164:CJT262164 CTO262164:CTP262164 DDK262164:DDL262164 DNG262164:DNH262164 DXC262164:DXD262164 EGY262164:EGZ262164 EQU262164:EQV262164 FAQ262164:FAR262164 FKM262164:FKN262164 FUI262164:FUJ262164 GEE262164:GEF262164 GOA262164:GOB262164 GXW262164:GXX262164 HHS262164:HHT262164 HRO262164:HRP262164 IBK262164:IBL262164 ILG262164:ILH262164 IVC262164:IVD262164 JEY262164:JEZ262164 JOU262164:JOV262164 JYQ262164:JYR262164 KIM262164:KIN262164 KSI262164:KSJ262164 LCE262164:LCF262164 LMA262164:LMB262164 LVW262164:LVX262164 MFS262164:MFT262164 MPO262164:MPP262164 MZK262164:MZL262164 NJG262164:NJH262164 NTC262164:NTD262164 OCY262164:OCZ262164 OMU262164:OMV262164 OWQ262164:OWR262164 PGM262164:PGN262164 PQI262164:PQJ262164 QAE262164:QAF262164 QKA262164:QKB262164 QTW262164:QTX262164 RDS262164:RDT262164 RNO262164:RNP262164 RXK262164:RXL262164 SHG262164:SHH262164 SRC262164:SRD262164 TAY262164:TAZ262164 TKU262164:TKV262164 TUQ262164:TUR262164 UEM262164:UEN262164 UOI262164:UOJ262164 UYE262164:UYF262164 VIA262164:VIB262164 VRW262164:VRX262164 WBS262164:WBT262164 WLO262164:WLP262164 WVK262164:WVL262164 C327700:D327700 IY327700:IZ327700 SU327700:SV327700 ACQ327700:ACR327700 AMM327700:AMN327700 AWI327700:AWJ327700 BGE327700:BGF327700 BQA327700:BQB327700 BZW327700:BZX327700 CJS327700:CJT327700 CTO327700:CTP327700 DDK327700:DDL327700 DNG327700:DNH327700 DXC327700:DXD327700 EGY327700:EGZ327700 EQU327700:EQV327700 FAQ327700:FAR327700 FKM327700:FKN327700 FUI327700:FUJ327700 GEE327700:GEF327700 GOA327700:GOB327700 GXW327700:GXX327700 HHS327700:HHT327700 HRO327700:HRP327700 IBK327700:IBL327700 ILG327700:ILH327700 IVC327700:IVD327700 JEY327700:JEZ327700 JOU327700:JOV327700 JYQ327700:JYR327700 KIM327700:KIN327700 KSI327700:KSJ327700 LCE327700:LCF327700 LMA327700:LMB327700 LVW327700:LVX327700 MFS327700:MFT327700 MPO327700:MPP327700 MZK327700:MZL327700 NJG327700:NJH327700 NTC327700:NTD327700 OCY327700:OCZ327700 OMU327700:OMV327700 OWQ327700:OWR327700 PGM327700:PGN327700 PQI327700:PQJ327700 QAE327700:QAF327700 QKA327700:QKB327700 QTW327700:QTX327700 RDS327700:RDT327700 RNO327700:RNP327700 RXK327700:RXL327700 SHG327700:SHH327700 SRC327700:SRD327700 TAY327700:TAZ327700 TKU327700:TKV327700 TUQ327700:TUR327700 UEM327700:UEN327700 UOI327700:UOJ327700 UYE327700:UYF327700 VIA327700:VIB327700 VRW327700:VRX327700 WBS327700:WBT327700 WLO327700:WLP327700 WVK327700:WVL327700 C393236:D393236 IY393236:IZ393236 SU393236:SV393236 ACQ393236:ACR393236 AMM393236:AMN393236 AWI393236:AWJ393236 BGE393236:BGF393236 BQA393236:BQB393236 BZW393236:BZX393236 CJS393236:CJT393236 CTO393236:CTP393236 DDK393236:DDL393236 DNG393236:DNH393236 DXC393236:DXD393236 EGY393236:EGZ393236 EQU393236:EQV393236 FAQ393236:FAR393236 FKM393236:FKN393236 FUI393236:FUJ393236 GEE393236:GEF393236 GOA393236:GOB393236 GXW393236:GXX393236 HHS393236:HHT393236 HRO393236:HRP393236 IBK393236:IBL393236 ILG393236:ILH393236 IVC393236:IVD393236 JEY393236:JEZ393236 JOU393236:JOV393236 JYQ393236:JYR393236 KIM393236:KIN393236 KSI393236:KSJ393236 LCE393236:LCF393236 LMA393236:LMB393236 LVW393236:LVX393236 MFS393236:MFT393236 MPO393236:MPP393236 MZK393236:MZL393236 NJG393236:NJH393236 NTC393236:NTD393236 OCY393236:OCZ393236 OMU393236:OMV393236 OWQ393236:OWR393236 PGM393236:PGN393236 PQI393236:PQJ393236 QAE393236:QAF393236 QKA393236:QKB393236 QTW393236:QTX393236 RDS393236:RDT393236 RNO393236:RNP393236 RXK393236:RXL393236 SHG393236:SHH393236 SRC393236:SRD393236 TAY393236:TAZ393236 TKU393236:TKV393236 TUQ393236:TUR393236 UEM393236:UEN393236 UOI393236:UOJ393236 UYE393236:UYF393236 VIA393236:VIB393236 VRW393236:VRX393236 WBS393236:WBT393236 WLO393236:WLP393236 WVK393236:WVL393236 C458772:D458772 IY458772:IZ458772 SU458772:SV458772 ACQ458772:ACR458772 AMM458772:AMN458772 AWI458772:AWJ458772 BGE458772:BGF458772 BQA458772:BQB458772 BZW458772:BZX458772 CJS458772:CJT458772 CTO458772:CTP458772 DDK458772:DDL458772 DNG458772:DNH458772 DXC458772:DXD458772 EGY458772:EGZ458772 EQU458772:EQV458772 FAQ458772:FAR458772 FKM458772:FKN458772 FUI458772:FUJ458772 GEE458772:GEF458772 GOA458772:GOB458772 GXW458772:GXX458772 HHS458772:HHT458772 HRO458772:HRP458772 IBK458772:IBL458772 ILG458772:ILH458772 IVC458772:IVD458772 JEY458772:JEZ458772 JOU458772:JOV458772 JYQ458772:JYR458772 KIM458772:KIN458772 KSI458772:KSJ458772 LCE458772:LCF458772 LMA458772:LMB458772 LVW458772:LVX458772 MFS458772:MFT458772 MPO458772:MPP458772 MZK458772:MZL458772 NJG458772:NJH458772 NTC458772:NTD458772 OCY458772:OCZ458772 OMU458772:OMV458772 OWQ458772:OWR458772 PGM458772:PGN458772 PQI458772:PQJ458772 QAE458772:QAF458772 QKA458772:QKB458772 QTW458772:QTX458772 RDS458772:RDT458772 RNO458772:RNP458772 RXK458772:RXL458772 SHG458772:SHH458772 SRC458772:SRD458772 TAY458772:TAZ458772 TKU458772:TKV458772 TUQ458772:TUR458772 UEM458772:UEN458772 UOI458772:UOJ458772 UYE458772:UYF458772 VIA458772:VIB458772 VRW458772:VRX458772 WBS458772:WBT458772 WLO458772:WLP458772 WVK458772:WVL458772 C524308:D524308 IY524308:IZ524308 SU524308:SV524308 ACQ524308:ACR524308 AMM524308:AMN524308 AWI524308:AWJ524308 BGE524308:BGF524308 BQA524308:BQB524308 BZW524308:BZX524308 CJS524308:CJT524308 CTO524308:CTP524308 DDK524308:DDL524308 DNG524308:DNH524308 DXC524308:DXD524308 EGY524308:EGZ524308 EQU524308:EQV524308 FAQ524308:FAR524308 FKM524308:FKN524308 FUI524308:FUJ524308 GEE524308:GEF524308 GOA524308:GOB524308 GXW524308:GXX524308 HHS524308:HHT524308 HRO524308:HRP524308 IBK524308:IBL524308 ILG524308:ILH524308 IVC524308:IVD524308 JEY524308:JEZ524308 JOU524308:JOV524308 JYQ524308:JYR524308 KIM524308:KIN524308 KSI524308:KSJ524308 LCE524308:LCF524308 LMA524308:LMB524308 LVW524308:LVX524308 MFS524308:MFT524308 MPO524308:MPP524308 MZK524308:MZL524308 NJG524308:NJH524308 NTC524308:NTD524308 OCY524308:OCZ524308 OMU524308:OMV524308 OWQ524308:OWR524308 PGM524308:PGN524308 PQI524308:PQJ524308 QAE524308:QAF524308 QKA524308:QKB524308 QTW524308:QTX524308 RDS524308:RDT524308 RNO524308:RNP524308 RXK524308:RXL524308 SHG524308:SHH524308 SRC524308:SRD524308 TAY524308:TAZ524308 TKU524308:TKV524308 TUQ524308:TUR524308 UEM524308:UEN524308 UOI524308:UOJ524308 UYE524308:UYF524308 VIA524308:VIB524308 VRW524308:VRX524308 WBS524308:WBT524308 WLO524308:WLP524308 WVK524308:WVL524308 C589844:D589844 IY589844:IZ589844 SU589844:SV589844 ACQ589844:ACR589844 AMM589844:AMN589844 AWI589844:AWJ589844 BGE589844:BGF589844 BQA589844:BQB589844 BZW589844:BZX589844 CJS589844:CJT589844 CTO589844:CTP589844 DDK589844:DDL589844 DNG589844:DNH589844 DXC589844:DXD589844 EGY589844:EGZ589844 EQU589844:EQV589844 FAQ589844:FAR589844 FKM589844:FKN589844 FUI589844:FUJ589844 GEE589844:GEF589844 GOA589844:GOB589844 GXW589844:GXX589844 HHS589844:HHT589844 HRO589844:HRP589844 IBK589844:IBL589844 ILG589844:ILH589844 IVC589844:IVD589844 JEY589844:JEZ589844 JOU589844:JOV589844 JYQ589844:JYR589844 KIM589844:KIN589844 KSI589844:KSJ589844 LCE589844:LCF589844 LMA589844:LMB589844 LVW589844:LVX589844 MFS589844:MFT589844 MPO589844:MPP589844 MZK589844:MZL589844 NJG589844:NJH589844 NTC589844:NTD589844 OCY589844:OCZ589844 OMU589844:OMV589844 OWQ589844:OWR589844 PGM589844:PGN589844 PQI589844:PQJ589844 QAE589844:QAF589844 QKA589844:QKB589844 QTW589844:QTX589844 RDS589844:RDT589844 RNO589844:RNP589844 RXK589844:RXL589844 SHG589844:SHH589844 SRC589844:SRD589844 TAY589844:TAZ589844 TKU589844:TKV589844 TUQ589844:TUR589844 UEM589844:UEN589844 UOI589844:UOJ589844 UYE589844:UYF589844 VIA589844:VIB589844 VRW589844:VRX589844 WBS589844:WBT589844 WLO589844:WLP589844 WVK589844:WVL589844 C655380:D655380 IY655380:IZ655380 SU655380:SV655380 ACQ655380:ACR655380 AMM655380:AMN655380 AWI655380:AWJ655380 BGE655380:BGF655380 BQA655380:BQB655380 BZW655380:BZX655380 CJS655380:CJT655380 CTO655380:CTP655380 DDK655380:DDL655380 DNG655380:DNH655380 DXC655380:DXD655380 EGY655380:EGZ655380 EQU655380:EQV655380 FAQ655380:FAR655380 FKM655380:FKN655380 FUI655380:FUJ655380 GEE655380:GEF655380 GOA655380:GOB655380 GXW655380:GXX655380 HHS655380:HHT655380 HRO655380:HRP655380 IBK655380:IBL655380 ILG655380:ILH655380 IVC655380:IVD655380 JEY655380:JEZ655380 JOU655380:JOV655380 JYQ655380:JYR655380 KIM655380:KIN655380 KSI655380:KSJ655380 LCE655380:LCF655380 LMA655380:LMB655380 LVW655380:LVX655380 MFS655380:MFT655380 MPO655380:MPP655380 MZK655380:MZL655380 NJG655380:NJH655380 NTC655380:NTD655380 OCY655380:OCZ655380 OMU655380:OMV655380 OWQ655380:OWR655380 PGM655380:PGN655380 PQI655380:PQJ655380 QAE655380:QAF655380 QKA655380:QKB655380 QTW655380:QTX655380 RDS655380:RDT655380 RNO655380:RNP655380 RXK655380:RXL655380 SHG655380:SHH655380 SRC655380:SRD655380 TAY655380:TAZ655380 TKU655380:TKV655380 TUQ655380:TUR655380 UEM655380:UEN655380 UOI655380:UOJ655380 UYE655380:UYF655380 VIA655380:VIB655380 VRW655380:VRX655380 WBS655380:WBT655380 WLO655380:WLP655380 WVK655380:WVL655380 C720916:D720916 IY720916:IZ720916 SU720916:SV720916 ACQ720916:ACR720916 AMM720916:AMN720916 AWI720916:AWJ720916 BGE720916:BGF720916 BQA720916:BQB720916 BZW720916:BZX720916 CJS720916:CJT720916 CTO720916:CTP720916 DDK720916:DDL720916 DNG720916:DNH720916 DXC720916:DXD720916 EGY720916:EGZ720916 EQU720916:EQV720916 FAQ720916:FAR720916 FKM720916:FKN720916 FUI720916:FUJ720916 GEE720916:GEF720916 GOA720916:GOB720916 GXW720916:GXX720916 HHS720916:HHT720916 HRO720916:HRP720916 IBK720916:IBL720916 ILG720916:ILH720916 IVC720916:IVD720916 JEY720916:JEZ720916 JOU720916:JOV720916 JYQ720916:JYR720916 KIM720916:KIN720916 KSI720916:KSJ720916 LCE720916:LCF720916 LMA720916:LMB720916 LVW720916:LVX720916 MFS720916:MFT720916 MPO720916:MPP720916 MZK720916:MZL720916 NJG720916:NJH720916 NTC720916:NTD720916 OCY720916:OCZ720916 OMU720916:OMV720916 OWQ720916:OWR720916 PGM720916:PGN720916 PQI720916:PQJ720916 QAE720916:QAF720916 QKA720916:QKB720916 QTW720916:QTX720916 RDS720916:RDT720916 RNO720916:RNP720916 RXK720916:RXL720916 SHG720916:SHH720916 SRC720916:SRD720916 TAY720916:TAZ720916 TKU720916:TKV720916 TUQ720916:TUR720916 UEM720916:UEN720916 UOI720916:UOJ720916 UYE720916:UYF720916 VIA720916:VIB720916 VRW720916:VRX720916 WBS720916:WBT720916 WLO720916:WLP720916 WVK720916:WVL720916 C786452:D786452 IY786452:IZ786452 SU786452:SV786452 ACQ786452:ACR786452 AMM786452:AMN786452 AWI786452:AWJ786452 BGE786452:BGF786452 BQA786452:BQB786452 BZW786452:BZX786452 CJS786452:CJT786452 CTO786452:CTP786452 DDK786452:DDL786452 DNG786452:DNH786452 DXC786452:DXD786452 EGY786452:EGZ786452 EQU786452:EQV786452 FAQ786452:FAR786452 FKM786452:FKN786452 FUI786452:FUJ786452 GEE786452:GEF786452 GOA786452:GOB786452 GXW786452:GXX786452 HHS786452:HHT786452 HRO786452:HRP786452 IBK786452:IBL786452 ILG786452:ILH786452 IVC786452:IVD786452 JEY786452:JEZ786452 JOU786452:JOV786452 JYQ786452:JYR786452 KIM786452:KIN786452 KSI786452:KSJ786452 LCE786452:LCF786452 LMA786452:LMB786452 LVW786452:LVX786452 MFS786452:MFT786452 MPO786452:MPP786452 MZK786452:MZL786452 NJG786452:NJH786452 NTC786452:NTD786452 OCY786452:OCZ786452 OMU786452:OMV786452 OWQ786452:OWR786452 PGM786452:PGN786452 PQI786452:PQJ786452 QAE786452:QAF786452 QKA786452:QKB786452 QTW786452:QTX786452 RDS786452:RDT786452 RNO786452:RNP786452 RXK786452:RXL786452 SHG786452:SHH786452 SRC786452:SRD786452 TAY786452:TAZ786452 TKU786452:TKV786452 TUQ786452:TUR786452 UEM786452:UEN786452 UOI786452:UOJ786452 UYE786452:UYF786452 VIA786452:VIB786452 VRW786452:VRX786452 WBS786452:WBT786452 WLO786452:WLP786452 WVK786452:WVL786452 C851988:D851988 IY851988:IZ851988 SU851988:SV851988 ACQ851988:ACR851988 AMM851988:AMN851988 AWI851988:AWJ851988 BGE851988:BGF851988 BQA851988:BQB851988 BZW851988:BZX851988 CJS851988:CJT851988 CTO851988:CTP851988 DDK851988:DDL851988 DNG851988:DNH851988 DXC851988:DXD851988 EGY851988:EGZ851988 EQU851988:EQV851988 FAQ851988:FAR851988 FKM851988:FKN851988 FUI851988:FUJ851988 GEE851988:GEF851988 GOA851988:GOB851988 GXW851988:GXX851988 HHS851988:HHT851988 HRO851988:HRP851988 IBK851988:IBL851988 ILG851988:ILH851988 IVC851988:IVD851988 JEY851988:JEZ851988 JOU851988:JOV851988 JYQ851988:JYR851988 KIM851988:KIN851988 KSI851988:KSJ851988 LCE851988:LCF851988 LMA851988:LMB851988 LVW851988:LVX851988 MFS851988:MFT851988 MPO851988:MPP851988 MZK851988:MZL851988 NJG851988:NJH851988 NTC851988:NTD851988 OCY851988:OCZ851988 OMU851988:OMV851988 OWQ851988:OWR851988 PGM851988:PGN851988 PQI851988:PQJ851988 QAE851988:QAF851988 QKA851988:QKB851988 QTW851988:QTX851988 RDS851988:RDT851988 RNO851988:RNP851988 RXK851988:RXL851988 SHG851988:SHH851988 SRC851988:SRD851988 TAY851988:TAZ851988 TKU851988:TKV851988 TUQ851988:TUR851988 UEM851988:UEN851988 UOI851988:UOJ851988 UYE851988:UYF851988 VIA851988:VIB851988 VRW851988:VRX851988 WBS851988:WBT851988 WLO851988:WLP851988 WVK851988:WVL851988 C917524:D917524 IY917524:IZ917524 SU917524:SV917524 ACQ917524:ACR917524 AMM917524:AMN917524 AWI917524:AWJ917524 BGE917524:BGF917524 BQA917524:BQB917524 BZW917524:BZX917524 CJS917524:CJT917524 CTO917524:CTP917524 DDK917524:DDL917524 DNG917524:DNH917524 DXC917524:DXD917524 EGY917524:EGZ917524 EQU917524:EQV917524 FAQ917524:FAR917524 FKM917524:FKN917524 FUI917524:FUJ917524 GEE917524:GEF917524 GOA917524:GOB917524 GXW917524:GXX917524 HHS917524:HHT917524 HRO917524:HRP917524 IBK917524:IBL917524 ILG917524:ILH917524 IVC917524:IVD917524 JEY917524:JEZ917524 JOU917524:JOV917524 JYQ917524:JYR917524 KIM917524:KIN917524 KSI917524:KSJ917524 LCE917524:LCF917524 LMA917524:LMB917524 LVW917524:LVX917524 MFS917524:MFT917524 MPO917524:MPP917524 MZK917524:MZL917524 NJG917524:NJH917524 NTC917524:NTD917524 OCY917524:OCZ917524 OMU917524:OMV917524 OWQ917524:OWR917524 PGM917524:PGN917524 PQI917524:PQJ917524 QAE917524:QAF917524 QKA917524:QKB917524 QTW917524:QTX917524 RDS917524:RDT917524 RNO917524:RNP917524 RXK917524:RXL917524 SHG917524:SHH917524 SRC917524:SRD917524 TAY917524:TAZ917524 TKU917524:TKV917524 TUQ917524:TUR917524 UEM917524:UEN917524 UOI917524:UOJ917524 UYE917524:UYF917524 VIA917524:VIB917524 VRW917524:VRX917524 WBS917524:WBT917524 WLO917524:WLP917524 WVK917524:WVL917524 C983060:D983060 IY983060:IZ983060 SU983060:SV983060 ACQ983060:ACR983060 AMM983060:AMN983060 AWI983060:AWJ983060 BGE983060:BGF983060 BQA983060:BQB983060 BZW983060:BZX983060 CJS983060:CJT983060 CTO983060:CTP983060 DDK983060:DDL983060 DNG983060:DNH983060 DXC983060:DXD983060 EGY983060:EGZ983060 EQU983060:EQV983060 FAQ983060:FAR983060 FKM983060:FKN983060 FUI983060:FUJ983060 GEE983060:GEF983060 GOA983060:GOB983060 GXW983060:GXX983060 HHS983060:HHT983060 HRO983060:HRP983060 IBK983060:IBL983060 ILG983060:ILH983060 IVC983060:IVD983060 JEY983060:JEZ983060 JOU983060:JOV983060 JYQ983060:JYR983060 KIM983060:KIN983060 KSI983060:KSJ983060 LCE983060:LCF983060 LMA983060:LMB983060 LVW983060:LVX983060 MFS983060:MFT983060 MPO983060:MPP983060 MZK983060:MZL983060 NJG983060:NJH983060 NTC983060:NTD983060 OCY983060:OCZ983060 OMU983060:OMV983060 OWQ983060:OWR983060 PGM983060:PGN983060 PQI983060:PQJ983060 QAE983060:QAF983060 QKA983060:QKB983060 QTW983060:QTX983060 RDS983060:RDT983060 RNO983060:RNP983060 RXK983060:RXL983060 SHG983060:SHH983060 SRC983060:SRD983060 TAY983060:TAZ983060 TKU983060:TKV983060 TUQ983060:TUR983060 UEM983060:UEN983060 UOI983060:UOJ983060 UYE983060:UYF983060 VIA983060:VIB983060 VRW983060:VRX983060 WBS983060:WBT983060 WLO983060:WLP983060 WVK983060:WVL983060 C22:D22 IY22:IZ22 SU22:SV22 ACQ22:ACR22 AMM22:AMN22 AWI22:AWJ22 BGE22:BGF22 BQA22:BQB22 BZW22:BZX22 CJS22:CJT22 CTO22:CTP22 DDK22:DDL22 DNG22:DNH22 DXC22:DXD22 EGY22:EGZ22 EQU22:EQV22 FAQ22:FAR22 FKM22:FKN22 FUI22:FUJ22 GEE22:GEF22 GOA22:GOB22 GXW22:GXX22 HHS22:HHT22 HRO22:HRP22 IBK22:IBL22 ILG22:ILH22 IVC22:IVD22 JEY22:JEZ22 JOU22:JOV22 JYQ22:JYR22 KIM22:KIN22 KSI22:KSJ22 LCE22:LCF22 LMA22:LMB22 LVW22:LVX22 MFS22:MFT22 MPO22:MPP22 MZK22:MZL22 NJG22:NJH22 NTC22:NTD22 OCY22:OCZ22 OMU22:OMV22 OWQ22:OWR22 PGM22:PGN22 PQI22:PQJ22 QAE22:QAF22 QKA22:QKB22 QTW22:QTX22 RDS22:RDT22 RNO22:RNP22 RXK22:RXL22 SHG22:SHH22 SRC22:SRD22 TAY22:TAZ22 TKU22:TKV22 TUQ22:TUR22 UEM22:UEN22 UOI22:UOJ22 UYE22:UYF22 VIA22:VIB22 VRW22:VRX22 WBS22:WBT22 WLO22:WLP22 WVK22:WVL22 C65558:D65558 IY65558:IZ65558 SU65558:SV65558 ACQ65558:ACR65558 AMM65558:AMN65558 AWI65558:AWJ65558 BGE65558:BGF65558 BQA65558:BQB65558 BZW65558:BZX65558 CJS65558:CJT65558 CTO65558:CTP65558 DDK65558:DDL65558 DNG65558:DNH65558 DXC65558:DXD65558 EGY65558:EGZ65558 EQU65558:EQV65558 FAQ65558:FAR65558 FKM65558:FKN65558 FUI65558:FUJ65558 GEE65558:GEF65558 GOA65558:GOB65558 GXW65558:GXX65558 HHS65558:HHT65558 HRO65558:HRP65558 IBK65558:IBL65558 ILG65558:ILH65558 IVC65558:IVD65558 JEY65558:JEZ65558 JOU65558:JOV65558 JYQ65558:JYR65558 KIM65558:KIN65558 KSI65558:KSJ65558 LCE65558:LCF65558 LMA65558:LMB65558 LVW65558:LVX65558 MFS65558:MFT65558 MPO65558:MPP65558 MZK65558:MZL65558 NJG65558:NJH65558 NTC65558:NTD65558 OCY65558:OCZ65558 OMU65558:OMV65558 OWQ65558:OWR65558 PGM65558:PGN65558 PQI65558:PQJ65558 QAE65558:QAF65558 QKA65558:QKB65558 QTW65558:QTX65558 RDS65558:RDT65558 RNO65558:RNP65558 RXK65558:RXL65558 SHG65558:SHH65558 SRC65558:SRD65558 TAY65558:TAZ65558 TKU65558:TKV65558 TUQ65558:TUR65558 UEM65558:UEN65558 UOI65558:UOJ65558 UYE65558:UYF65558 VIA65558:VIB65558 VRW65558:VRX65558 WBS65558:WBT65558 WLO65558:WLP65558 WVK65558:WVL65558 C131094:D131094 IY131094:IZ131094 SU131094:SV131094 ACQ131094:ACR131094 AMM131094:AMN131094 AWI131094:AWJ131094 BGE131094:BGF131094 BQA131094:BQB131094 BZW131094:BZX131094 CJS131094:CJT131094 CTO131094:CTP131094 DDK131094:DDL131094 DNG131094:DNH131094 DXC131094:DXD131094 EGY131094:EGZ131094 EQU131094:EQV131094 FAQ131094:FAR131094 FKM131094:FKN131094 FUI131094:FUJ131094 GEE131094:GEF131094 GOA131094:GOB131094 GXW131094:GXX131094 HHS131094:HHT131094 HRO131094:HRP131094 IBK131094:IBL131094 ILG131094:ILH131094 IVC131094:IVD131094 JEY131094:JEZ131094 JOU131094:JOV131094 JYQ131094:JYR131094 KIM131094:KIN131094 KSI131094:KSJ131094 LCE131094:LCF131094 LMA131094:LMB131094 LVW131094:LVX131094 MFS131094:MFT131094 MPO131094:MPP131094 MZK131094:MZL131094 NJG131094:NJH131094 NTC131094:NTD131094 OCY131094:OCZ131094 OMU131094:OMV131094 OWQ131094:OWR131094 PGM131094:PGN131094 PQI131094:PQJ131094 QAE131094:QAF131094 QKA131094:QKB131094 QTW131094:QTX131094 RDS131094:RDT131094 RNO131094:RNP131094 RXK131094:RXL131094 SHG131094:SHH131094 SRC131094:SRD131094 TAY131094:TAZ131094 TKU131094:TKV131094 TUQ131094:TUR131094 UEM131094:UEN131094 UOI131094:UOJ131094 UYE131094:UYF131094 VIA131094:VIB131094 VRW131094:VRX131094 WBS131094:WBT131094 WLO131094:WLP131094 WVK131094:WVL131094 C196630:D196630 IY196630:IZ196630 SU196630:SV196630 ACQ196630:ACR196630 AMM196630:AMN196630 AWI196630:AWJ196630 BGE196630:BGF196630 BQA196630:BQB196630 BZW196630:BZX196630 CJS196630:CJT196630 CTO196630:CTP196630 DDK196630:DDL196630 DNG196630:DNH196630 DXC196630:DXD196630 EGY196630:EGZ196630 EQU196630:EQV196630 FAQ196630:FAR196630 FKM196630:FKN196630 FUI196630:FUJ196630 GEE196630:GEF196630 GOA196630:GOB196630 GXW196630:GXX196630 HHS196630:HHT196630 HRO196630:HRP196630 IBK196630:IBL196630 ILG196630:ILH196630 IVC196630:IVD196630 JEY196630:JEZ196630 JOU196630:JOV196630 JYQ196630:JYR196630 KIM196630:KIN196630 KSI196630:KSJ196630 LCE196630:LCF196630 LMA196630:LMB196630 LVW196630:LVX196630 MFS196630:MFT196630 MPO196630:MPP196630 MZK196630:MZL196630 NJG196630:NJH196630 NTC196630:NTD196630 OCY196630:OCZ196630 OMU196630:OMV196630 OWQ196630:OWR196630 PGM196630:PGN196630 PQI196630:PQJ196630 QAE196630:QAF196630 QKA196630:QKB196630 QTW196630:QTX196630 RDS196630:RDT196630 RNO196630:RNP196630 RXK196630:RXL196630 SHG196630:SHH196630 SRC196630:SRD196630 TAY196630:TAZ196630 TKU196630:TKV196630 TUQ196630:TUR196630 UEM196630:UEN196630 UOI196630:UOJ196630 UYE196630:UYF196630 VIA196630:VIB196630 VRW196630:VRX196630 WBS196630:WBT196630 WLO196630:WLP196630 WVK196630:WVL196630 C262166:D262166 IY262166:IZ262166 SU262166:SV262166 ACQ262166:ACR262166 AMM262166:AMN262166 AWI262166:AWJ262166 BGE262166:BGF262166 BQA262166:BQB262166 BZW262166:BZX262166 CJS262166:CJT262166 CTO262166:CTP262166 DDK262166:DDL262166 DNG262166:DNH262166 DXC262166:DXD262166 EGY262166:EGZ262166 EQU262166:EQV262166 FAQ262166:FAR262166 FKM262166:FKN262166 FUI262166:FUJ262166 GEE262166:GEF262166 GOA262166:GOB262166 GXW262166:GXX262166 HHS262166:HHT262166 HRO262166:HRP262166 IBK262166:IBL262166 ILG262166:ILH262166 IVC262166:IVD262166 JEY262166:JEZ262166 JOU262166:JOV262166 JYQ262166:JYR262166 KIM262166:KIN262166 KSI262166:KSJ262166 LCE262166:LCF262166 LMA262166:LMB262166 LVW262166:LVX262166 MFS262166:MFT262166 MPO262166:MPP262166 MZK262166:MZL262166 NJG262166:NJH262166 NTC262166:NTD262166 OCY262166:OCZ262166 OMU262166:OMV262166 OWQ262166:OWR262166 PGM262166:PGN262166 PQI262166:PQJ262166 QAE262166:QAF262166 QKA262166:QKB262166 QTW262166:QTX262166 RDS262166:RDT262166 RNO262166:RNP262166 RXK262166:RXL262166 SHG262166:SHH262166 SRC262166:SRD262166 TAY262166:TAZ262166 TKU262166:TKV262166 TUQ262166:TUR262166 UEM262166:UEN262166 UOI262166:UOJ262166 UYE262166:UYF262166 VIA262166:VIB262166 VRW262166:VRX262166 WBS262166:WBT262166 WLO262166:WLP262166 WVK262166:WVL262166 C327702:D327702 IY327702:IZ327702 SU327702:SV327702 ACQ327702:ACR327702 AMM327702:AMN327702 AWI327702:AWJ327702 BGE327702:BGF327702 BQA327702:BQB327702 BZW327702:BZX327702 CJS327702:CJT327702 CTO327702:CTP327702 DDK327702:DDL327702 DNG327702:DNH327702 DXC327702:DXD327702 EGY327702:EGZ327702 EQU327702:EQV327702 FAQ327702:FAR327702 FKM327702:FKN327702 FUI327702:FUJ327702 GEE327702:GEF327702 GOA327702:GOB327702 GXW327702:GXX327702 HHS327702:HHT327702 HRO327702:HRP327702 IBK327702:IBL327702 ILG327702:ILH327702 IVC327702:IVD327702 JEY327702:JEZ327702 JOU327702:JOV327702 JYQ327702:JYR327702 KIM327702:KIN327702 KSI327702:KSJ327702 LCE327702:LCF327702 LMA327702:LMB327702 LVW327702:LVX327702 MFS327702:MFT327702 MPO327702:MPP327702 MZK327702:MZL327702 NJG327702:NJH327702 NTC327702:NTD327702 OCY327702:OCZ327702 OMU327702:OMV327702 OWQ327702:OWR327702 PGM327702:PGN327702 PQI327702:PQJ327702 QAE327702:QAF327702 QKA327702:QKB327702 QTW327702:QTX327702 RDS327702:RDT327702 RNO327702:RNP327702 RXK327702:RXL327702 SHG327702:SHH327702 SRC327702:SRD327702 TAY327702:TAZ327702 TKU327702:TKV327702 TUQ327702:TUR327702 UEM327702:UEN327702 UOI327702:UOJ327702 UYE327702:UYF327702 VIA327702:VIB327702 VRW327702:VRX327702 WBS327702:WBT327702 WLO327702:WLP327702 WVK327702:WVL327702 C393238:D393238 IY393238:IZ393238 SU393238:SV393238 ACQ393238:ACR393238 AMM393238:AMN393238 AWI393238:AWJ393238 BGE393238:BGF393238 BQA393238:BQB393238 BZW393238:BZX393238 CJS393238:CJT393238 CTO393238:CTP393238 DDK393238:DDL393238 DNG393238:DNH393238 DXC393238:DXD393238 EGY393238:EGZ393238 EQU393238:EQV393238 FAQ393238:FAR393238 FKM393238:FKN393238 FUI393238:FUJ393238 GEE393238:GEF393238 GOA393238:GOB393238 GXW393238:GXX393238 HHS393238:HHT393238 HRO393238:HRP393238 IBK393238:IBL393238 ILG393238:ILH393238 IVC393238:IVD393238 JEY393238:JEZ393238 JOU393238:JOV393238 JYQ393238:JYR393238 KIM393238:KIN393238 KSI393238:KSJ393238 LCE393238:LCF393238 LMA393238:LMB393238 LVW393238:LVX393238 MFS393238:MFT393238 MPO393238:MPP393238 MZK393238:MZL393238 NJG393238:NJH393238 NTC393238:NTD393238 OCY393238:OCZ393238 OMU393238:OMV393238 OWQ393238:OWR393238 PGM393238:PGN393238 PQI393238:PQJ393238 QAE393238:QAF393238 QKA393238:QKB393238 QTW393238:QTX393238 RDS393238:RDT393238 RNO393238:RNP393238 RXK393238:RXL393238 SHG393238:SHH393238 SRC393238:SRD393238 TAY393238:TAZ393238 TKU393238:TKV393238 TUQ393238:TUR393238 UEM393238:UEN393238 UOI393238:UOJ393238 UYE393238:UYF393238 VIA393238:VIB393238 VRW393238:VRX393238 WBS393238:WBT393238 WLO393238:WLP393238 WVK393238:WVL393238 C458774:D458774 IY458774:IZ458774 SU458774:SV458774 ACQ458774:ACR458774 AMM458774:AMN458774 AWI458774:AWJ458774 BGE458774:BGF458774 BQA458774:BQB458774 BZW458774:BZX458774 CJS458774:CJT458774 CTO458774:CTP458774 DDK458774:DDL458774 DNG458774:DNH458774 DXC458774:DXD458774 EGY458774:EGZ458774 EQU458774:EQV458774 FAQ458774:FAR458774 FKM458774:FKN458774 FUI458774:FUJ458774 GEE458774:GEF458774 GOA458774:GOB458774 GXW458774:GXX458774 HHS458774:HHT458774 HRO458774:HRP458774 IBK458774:IBL458774 ILG458774:ILH458774 IVC458774:IVD458774 JEY458774:JEZ458774 JOU458774:JOV458774 JYQ458774:JYR458774 KIM458774:KIN458774 KSI458774:KSJ458774 LCE458774:LCF458774 LMA458774:LMB458774 LVW458774:LVX458774 MFS458774:MFT458774 MPO458774:MPP458774 MZK458774:MZL458774 NJG458774:NJH458774 NTC458774:NTD458774 OCY458774:OCZ458774 OMU458774:OMV458774 OWQ458774:OWR458774 PGM458774:PGN458774 PQI458774:PQJ458774 QAE458774:QAF458774 QKA458774:QKB458774 QTW458774:QTX458774 RDS458774:RDT458774 RNO458774:RNP458774 RXK458774:RXL458774 SHG458774:SHH458774 SRC458774:SRD458774 TAY458774:TAZ458774 TKU458774:TKV458774 TUQ458774:TUR458774 UEM458774:UEN458774 UOI458774:UOJ458774 UYE458774:UYF458774 VIA458774:VIB458774 VRW458774:VRX458774 WBS458774:WBT458774 WLO458774:WLP458774 WVK458774:WVL458774 C524310:D524310 IY524310:IZ524310 SU524310:SV524310 ACQ524310:ACR524310 AMM524310:AMN524310 AWI524310:AWJ524310 BGE524310:BGF524310 BQA524310:BQB524310 BZW524310:BZX524310 CJS524310:CJT524310 CTO524310:CTP524310 DDK524310:DDL524310 DNG524310:DNH524310 DXC524310:DXD524310 EGY524310:EGZ524310 EQU524310:EQV524310 FAQ524310:FAR524310 FKM524310:FKN524310 FUI524310:FUJ524310 GEE524310:GEF524310 GOA524310:GOB524310 GXW524310:GXX524310 HHS524310:HHT524310 HRO524310:HRP524310 IBK524310:IBL524310 ILG524310:ILH524310 IVC524310:IVD524310 JEY524310:JEZ524310 JOU524310:JOV524310 JYQ524310:JYR524310 KIM524310:KIN524310 KSI524310:KSJ524310 LCE524310:LCF524310 LMA524310:LMB524310 LVW524310:LVX524310 MFS524310:MFT524310 MPO524310:MPP524310 MZK524310:MZL524310 NJG524310:NJH524310 NTC524310:NTD524310 OCY524310:OCZ524310 OMU524310:OMV524310 OWQ524310:OWR524310 PGM524310:PGN524310 PQI524310:PQJ524310 QAE524310:QAF524310 QKA524310:QKB524310 QTW524310:QTX524310 RDS524310:RDT524310 RNO524310:RNP524310 RXK524310:RXL524310 SHG524310:SHH524310 SRC524310:SRD524310 TAY524310:TAZ524310 TKU524310:TKV524310 TUQ524310:TUR524310 UEM524310:UEN524310 UOI524310:UOJ524310 UYE524310:UYF524310 VIA524310:VIB524310 VRW524310:VRX524310 WBS524310:WBT524310 WLO524310:WLP524310 WVK524310:WVL524310 C589846:D589846 IY589846:IZ589846 SU589846:SV589846 ACQ589846:ACR589846 AMM589846:AMN589846 AWI589846:AWJ589846 BGE589846:BGF589846 BQA589846:BQB589846 BZW589846:BZX589846 CJS589846:CJT589846 CTO589846:CTP589846 DDK589846:DDL589846 DNG589846:DNH589846 DXC589846:DXD589846 EGY589846:EGZ589846 EQU589846:EQV589846 FAQ589846:FAR589846 FKM589846:FKN589846 FUI589846:FUJ589846 GEE589846:GEF589846 GOA589846:GOB589846 GXW589846:GXX589846 HHS589846:HHT589846 HRO589846:HRP589846 IBK589846:IBL589846 ILG589846:ILH589846 IVC589846:IVD589846 JEY589846:JEZ589846 JOU589846:JOV589846 JYQ589846:JYR589846 KIM589846:KIN589846 KSI589846:KSJ589846 LCE589846:LCF589846 LMA589846:LMB589846 LVW589846:LVX589846 MFS589846:MFT589846 MPO589846:MPP589846 MZK589846:MZL589846 NJG589846:NJH589846 NTC589846:NTD589846 OCY589846:OCZ589846 OMU589846:OMV589846 OWQ589846:OWR589846 PGM589846:PGN589846 PQI589846:PQJ589846 QAE589846:QAF589846 QKA589846:QKB589846 QTW589846:QTX589846 RDS589846:RDT589846 RNO589846:RNP589846 RXK589846:RXL589846 SHG589846:SHH589846 SRC589846:SRD589846 TAY589846:TAZ589846 TKU589846:TKV589846 TUQ589846:TUR589846 UEM589846:UEN589846 UOI589846:UOJ589846 UYE589846:UYF589846 VIA589846:VIB589846 VRW589846:VRX589846 WBS589846:WBT589846 WLO589846:WLP589846 WVK589846:WVL589846 C655382:D655382 IY655382:IZ655382 SU655382:SV655382 ACQ655382:ACR655382 AMM655382:AMN655382 AWI655382:AWJ655382 BGE655382:BGF655382 BQA655382:BQB655382 BZW655382:BZX655382 CJS655382:CJT655382 CTO655382:CTP655382 DDK655382:DDL655382 DNG655382:DNH655382 DXC655382:DXD655382 EGY655382:EGZ655382 EQU655382:EQV655382 FAQ655382:FAR655382 FKM655382:FKN655382 FUI655382:FUJ655382 GEE655382:GEF655382 GOA655382:GOB655382 GXW655382:GXX655382 HHS655382:HHT655382 HRO655382:HRP655382 IBK655382:IBL655382 ILG655382:ILH655382 IVC655382:IVD655382 JEY655382:JEZ655382 JOU655382:JOV655382 JYQ655382:JYR655382 KIM655382:KIN655382 KSI655382:KSJ655382 LCE655382:LCF655382 LMA655382:LMB655382 LVW655382:LVX655382 MFS655382:MFT655382 MPO655382:MPP655382 MZK655382:MZL655382 NJG655382:NJH655382 NTC655382:NTD655382 OCY655382:OCZ655382 OMU655382:OMV655382 OWQ655382:OWR655382 PGM655382:PGN655382 PQI655382:PQJ655382 QAE655382:QAF655382 QKA655382:QKB655382 QTW655382:QTX655382 RDS655382:RDT655382 RNO655382:RNP655382 RXK655382:RXL655382 SHG655382:SHH655382 SRC655382:SRD655382 TAY655382:TAZ655382 TKU655382:TKV655382 TUQ655382:TUR655382 UEM655382:UEN655382 UOI655382:UOJ655382 UYE655382:UYF655382 VIA655382:VIB655382 VRW655382:VRX655382 WBS655382:WBT655382 WLO655382:WLP655382 WVK655382:WVL655382 C720918:D720918 IY720918:IZ720918 SU720918:SV720918 ACQ720918:ACR720918 AMM720918:AMN720918 AWI720918:AWJ720918 BGE720918:BGF720918 BQA720918:BQB720918 BZW720918:BZX720918 CJS720918:CJT720918 CTO720918:CTP720918 DDK720918:DDL720918 DNG720918:DNH720918 DXC720918:DXD720918 EGY720918:EGZ720918 EQU720918:EQV720918 FAQ720918:FAR720918 FKM720918:FKN720918 FUI720918:FUJ720918 GEE720918:GEF720918 GOA720918:GOB720918 GXW720918:GXX720918 HHS720918:HHT720918 HRO720918:HRP720918 IBK720918:IBL720918 ILG720918:ILH720918 IVC720918:IVD720918 JEY720918:JEZ720918 JOU720918:JOV720918 JYQ720918:JYR720918 KIM720918:KIN720918 KSI720918:KSJ720918 LCE720918:LCF720918 LMA720918:LMB720918 LVW720918:LVX720918 MFS720918:MFT720918 MPO720918:MPP720918 MZK720918:MZL720918 NJG720918:NJH720918 NTC720918:NTD720918 OCY720918:OCZ720918 OMU720918:OMV720918 OWQ720918:OWR720918 PGM720918:PGN720918 PQI720918:PQJ720918 QAE720918:QAF720918 QKA720918:QKB720918 QTW720918:QTX720918 RDS720918:RDT720918 RNO720918:RNP720918 RXK720918:RXL720918 SHG720918:SHH720918 SRC720918:SRD720918 TAY720918:TAZ720918 TKU720918:TKV720918 TUQ720918:TUR720918 UEM720918:UEN720918 UOI720918:UOJ720918 UYE720918:UYF720918 VIA720918:VIB720918 VRW720918:VRX720918 WBS720918:WBT720918 WLO720918:WLP720918 WVK720918:WVL720918 C786454:D786454 IY786454:IZ786454 SU786454:SV786454 ACQ786454:ACR786454 AMM786454:AMN786454 AWI786454:AWJ786454 BGE786454:BGF786454 BQA786454:BQB786454 BZW786454:BZX786454 CJS786454:CJT786454 CTO786454:CTP786454 DDK786454:DDL786454 DNG786454:DNH786454 DXC786454:DXD786454 EGY786454:EGZ786454 EQU786454:EQV786454 FAQ786454:FAR786454 FKM786454:FKN786454 FUI786454:FUJ786454 GEE786454:GEF786454 GOA786454:GOB786454 GXW786454:GXX786454 HHS786454:HHT786454 HRO786454:HRP786454 IBK786454:IBL786454 ILG786454:ILH786454 IVC786454:IVD786454 JEY786454:JEZ786454 JOU786454:JOV786454 JYQ786454:JYR786454 KIM786454:KIN786454 KSI786454:KSJ786454 LCE786454:LCF786454 LMA786454:LMB786454 LVW786454:LVX786454 MFS786454:MFT786454 MPO786454:MPP786454 MZK786454:MZL786454 NJG786454:NJH786454 NTC786454:NTD786454 OCY786454:OCZ786454 OMU786454:OMV786454 OWQ786454:OWR786454 PGM786454:PGN786454 PQI786454:PQJ786454 QAE786454:QAF786454 QKA786454:QKB786454 QTW786454:QTX786454 RDS786454:RDT786454 RNO786454:RNP786454 RXK786454:RXL786454 SHG786454:SHH786454 SRC786454:SRD786454 TAY786454:TAZ786454 TKU786454:TKV786454 TUQ786454:TUR786454 UEM786454:UEN786454 UOI786454:UOJ786454 UYE786454:UYF786454 VIA786454:VIB786454 VRW786454:VRX786454 WBS786454:WBT786454 WLO786454:WLP786454 WVK786454:WVL786454 C851990:D851990 IY851990:IZ851990 SU851990:SV851990 ACQ851990:ACR851990 AMM851990:AMN851990 AWI851990:AWJ851990 BGE851990:BGF851990 BQA851990:BQB851990 BZW851990:BZX851990 CJS851990:CJT851990 CTO851990:CTP851990 DDK851990:DDL851990 DNG851990:DNH851990 DXC851990:DXD851990 EGY851990:EGZ851990 EQU851990:EQV851990 FAQ851990:FAR851990 FKM851990:FKN851990 FUI851990:FUJ851990 GEE851990:GEF851990 GOA851990:GOB851990 GXW851990:GXX851990 HHS851990:HHT851990 HRO851990:HRP851990 IBK851990:IBL851990 ILG851990:ILH851990 IVC851990:IVD851990 JEY851990:JEZ851990 JOU851990:JOV851990 JYQ851990:JYR851990 KIM851990:KIN851990 KSI851990:KSJ851990 LCE851990:LCF851990 LMA851990:LMB851990 LVW851990:LVX851990 MFS851990:MFT851990 MPO851990:MPP851990 MZK851990:MZL851990 NJG851990:NJH851990 NTC851990:NTD851990 OCY851990:OCZ851990 OMU851990:OMV851990 OWQ851990:OWR851990 PGM851990:PGN851990 PQI851990:PQJ851990 QAE851990:QAF851990 QKA851990:QKB851990 QTW851990:QTX851990 RDS851990:RDT851990 RNO851990:RNP851990 RXK851990:RXL851990 SHG851990:SHH851990 SRC851990:SRD851990 TAY851990:TAZ851990 TKU851990:TKV851990 TUQ851990:TUR851990 UEM851990:UEN851990 UOI851990:UOJ851990 UYE851990:UYF851990 VIA851990:VIB851990 VRW851990:VRX851990 WBS851990:WBT851990 WLO851990:WLP851990 WVK851990:WVL851990 C917526:D917526 IY917526:IZ917526 SU917526:SV917526 ACQ917526:ACR917526 AMM917526:AMN917526 AWI917526:AWJ917526 BGE917526:BGF917526 BQA917526:BQB917526 BZW917526:BZX917526 CJS917526:CJT917526 CTO917526:CTP917526 DDK917526:DDL917526 DNG917526:DNH917526 DXC917526:DXD917526 EGY917526:EGZ917526 EQU917526:EQV917526 FAQ917526:FAR917526 FKM917526:FKN917526 FUI917526:FUJ917526 GEE917526:GEF917526 GOA917526:GOB917526 GXW917526:GXX917526 HHS917526:HHT917526 HRO917526:HRP917526 IBK917526:IBL917526 ILG917526:ILH917526 IVC917526:IVD917526 JEY917526:JEZ917526 JOU917526:JOV917526 JYQ917526:JYR917526 KIM917526:KIN917526 KSI917526:KSJ917526 LCE917526:LCF917526 LMA917526:LMB917526 LVW917526:LVX917526 MFS917526:MFT917526 MPO917526:MPP917526 MZK917526:MZL917526 NJG917526:NJH917526 NTC917526:NTD917526 OCY917526:OCZ917526 OMU917526:OMV917526 OWQ917526:OWR917526 PGM917526:PGN917526 PQI917526:PQJ917526 QAE917526:QAF917526 QKA917526:QKB917526 QTW917526:QTX917526 RDS917526:RDT917526 RNO917526:RNP917526 RXK917526:RXL917526 SHG917526:SHH917526 SRC917526:SRD917526 TAY917526:TAZ917526 TKU917526:TKV917526 TUQ917526:TUR917526 UEM917526:UEN917526 UOI917526:UOJ917526 UYE917526:UYF917526 VIA917526:VIB917526 VRW917526:VRX917526 WBS917526:WBT917526 WLO917526:WLP917526 WVK917526:WVL917526 C983062:D983062 IY983062:IZ983062 SU983062:SV983062 ACQ983062:ACR983062 AMM983062:AMN983062 AWI983062:AWJ983062 BGE983062:BGF983062 BQA983062:BQB983062 BZW983062:BZX983062 CJS983062:CJT983062 CTO983062:CTP983062 DDK983062:DDL983062 DNG983062:DNH983062 DXC983062:DXD983062 EGY983062:EGZ983062 EQU983062:EQV983062 FAQ983062:FAR983062 FKM983062:FKN983062 FUI983062:FUJ983062 GEE983062:GEF983062 GOA983062:GOB983062 GXW983062:GXX983062 HHS983062:HHT983062 HRO983062:HRP983062 IBK983062:IBL983062 ILG983062:ILH983062 IVC983062:IVD983062 JEY983062:JEZ983062 JOU983062:JOV983062 JYQ983062:JYR983062 KIM983062:KIN983062 KSI983062:KSJ983062 LCE983062:LCF983062 LMA983062:LMB983062 LVW983062:LVX983062 MFS983062:MFT983062 MPO983062:MPP983062 MZK983062:MZL983062 NJG983062:NJH983062 NTC983062:NTD983062 OCY983062:OCZ983062 OMU983062:OMV983062 OWQ983062:OWR983062 PGM983062:PGN983062 PQI983062:PQJ983062 QAE983062:QAF983062 QKA983062:QKB983062 QTW983062:QTX983062 RDS983062:RDT983062 RNO983062:RNP983062 RXK983062:RXL983062 SHG983062:SHH983062 SRC983062:SRD983062 TAY983062:TAZ983062 TKU983062:TKV983062 TUQ983062:TUR983062 UEM983062:UEN983062 UOI983062:UOJ983062 UYE983062:UYF983062 VIA983062:VIB983062 VRW983062:VRX983062 WBS983062:WBT983062 WLO983062:WLP983062 WVK983062:WVL983062 C24:D24 IY24:IZ24 SU24:SV24 ACQ24:ACR24 AMM24:AMN24 AWI24:AWJ24 BGE24:BGF24 BQA24:BQB24 BZW24:BZX24 CJS24:CJT24 CTO24:CTP24 DDK24:DDL24 DNG24:DNH24 DXC24:DXD24 EGY24:EGZ24 EQU24:EQV24 FAQ24:FAR24 FKM24:FKN24 FUI24:FUJ24 GEE24:GEF24 GOA24:GOB24 GXW24:GXX24 HHS24:HHT24 HRO24:HRP24 IBK24:IBL24 ILG24:ILH24 IVC24:IVD24 JEY24:JEZ24 JOU24:JOV24 JYQ24:JYR24 KIM24:KIN24 KSI24:KSJ24 LCE24:LCF24 LMA24:LMB24 LVW24:LVX24 MFS24:MFT24 MPO24:MPP24 MZK24:MZL24 NJG24:NJH24 NTC24:NTD24 OCY24:OCZ24 OMU24:OMV24 OWQ24:OWR24 PGM24:PGN24 PQI24:PQJ24 QAE24:QAF24 QKA24:QKB24 QTW24:QTX24 RDS24:RDT24 RNO24:RNP24 RXK24:RXL24 SHG24:SHH24 SRC24:SRD24 TAY24:TAZ24 TKU24:TKV24 TUQ24:TUR24 UEM24:UEN24 UOI24:UOJ24 UYE24:UYF24 VIA24:VIB24 VRW24:VRX24 WBS24:WBT24 WLO24:WLP24 WVK24:WVL24 C65560:D65560 IY65560:IZ65560 SU65560:SV65560 ACQ65560:ACR65560 AMM65560:AMN65560 AWI65560:AWJ65560 BGE65560:BGF65560 BQA65560:BQB65560 BZW65560:BZX65560 CJS65560:CJT65560 CTO65560:CTP65560 DDK65560:DDL65560 DNG65560:DNH65560 DXC65560:DXD65560 EGY65560:EGZ65560 EQU65560:EQV65560 FAQ65560:FAR65560 FKM65560:FKN65560 FUI65560:FUJ65560 GEE65560:GEF65560 GOA65560:GOB65560 GXW65560:GXX65560 HHS65560:HHT65560 HRO65560:HRP65560 IBK65560:IBL65560 ILG65560:ILH65560 IVC65560:IVD65560 JEY65560:JEZ65560 JOU65560:JOV65560 JYQ65560:JYR65560 KIM65560:KIN65560 KSI65560:KSJ65560 LCE65560:LCF65560 LMA65560:LMB65560 LVW65560:LVX65560 MFS65560:MFT65560 MPO65560:MPP65560 MZK65560:MZL65560 NJG65560:NJH65560 NTC65560:NTD65560 OCY65560:OCZ65560 OMU65560:OMV65560 OWQ65560:OWR65560 PGM65560:PGN65560 PQI65560:PQJ65560 QAE65560:QAF65560 QKA65560:QKB65560 QTW65560:QTX65560 RDS65560:RDT65560 RNO65560:RNP65560 RXK65560:RXL65560 SHG65560:SHH65560 SRC65560:SRD65560 TAY65560:TAZ65560 TKU65560:TKV65560 TUQ65560:TUR65560 UEM65560:UEN65560 UOI65560:UOJ65560 UYE65560:UYF65560 VIA65560:VIB65560 VRW65560:VRX65560 WBS65560:WBT65560 WLO65560:WLP65560 WVK65560:WVL65560 C131096:D131096 IY131096:IZ131096 SU131096:SV131096 ACQ131096:ACR131096 AMM131096:AMN131096 AWI131096:AWJ131096 BGE131096:BGF131096 BQA131096:BQB131096 BZW131096:BZX131096 CJS131096:CJT131096 CTO131096:CTP131096 DDK131096:DDL131096 DNG131096:DNH131096 DXC131096:DXD131096 EGY131096:EGZ131096 EQU131096:EQV131096 FAQ131096:FAR131096 FKM131096:FKN131096 FUI131096:FUJ131096 GEE131096:GEF131096 GOA131096:GOB131096 GXW131096:GXX131096 HHS131096:HHT131096 HRO131096:HRP131096 IBK131096:IBL131096 ILG131096:ILH131096 IVC131096:IVD131096 JEY131096:JEZ131096 JOU131096:JOV131096 JYQ131096:JYR131096 KIM131096:KIN131096 KSI131096:KSJ131096 LCE131096:LCF131096 LMA131096:LMB131096 LVW131096:LVX131096 MFS131096:MFT131096 MPO131096:MPP131096 MZK131096:MZL131096 NJG131096:NJH131096 NTC131096:NTD131096 OCY131096:OCZ131096 OMU131096:OMV131096 OWQ131096:OWR131096 PGM131096:PGN131096 PQI131096:PQJ131096 QAE131096:QAF131096 QKA131096:QKB131096 QTW131096:QTX131096 RDS131096:RDT131096 RNO131096:RNP131096 RXK131096:RXL131096 SHG131096:SHH131096 SRC131096:SRD131096 TAY131096:TAZ131096 TKU131096:TKV131096 TUQ131096:TUR131096 UEM131096:UEN131096 UOI131096:UOJ131096 UYE131096:UYF131096 VIA131096:VIB131096 VRW131096:VRX131096 WBS131096:WBT131096 WLO131096:WLP131096 WVK131096:WVL131096 C196632:D196632 IY196632:IZ196632 SU196632:SV196632 ACQ196632:ACR196632 AMM196632:AMN196632 AWI196632:AWJ196632 BGE196632:BGF196632 BQA196632:BQB196632 BZW196632:BZX196632 CJS196632:CJT196632 CTO196632:CTP196632 DDK196632:DDL196632 DNG196632:DNH196632 DXC196632:DXD196632 EGY196632:EGZ196632 EQU196632:EQV196632 FAQ196632:FAR196632 FKM196632:FKN196632 FUI196632:FUJ196632 GEE196632:GEF196632 GOA196632:GOB196632 GXW196632:GXX196632 HHS196632:HHT196632 HRO196632:HRP196632 IBK196632:IBL196632 ILG196632:ILH196632 IVC196632:IVD196632 JEY196632:JEZ196632 JOU196632:JOV196632 JYQ196632:JYR196632 KIM196632:KIN196632 KSI196632:KSJ196632 LCE196632:LCF196632 LMA196632:LMB196632 LVW196632:LVX196632 MFS196632:MFT196632 MPO196632:MPP196632 MZK196632:MZL196632 NJG196632:NJH196632 NTC196632:NTD196632 OCY196632:OCZ196632 OMU196632:OMV196632 OWQ196632:OWR196632 PGM196632:PGN196632 PQI196632:PQJ196632 QAE196632:QAF196632 QKA196632:QKB196632 QTW196632:QTX196632 RDS196632:RDT196632 RNO196632:RNP196632 RXK196632:RXL196632 SHG196632:SHH196632 SRC196632:SRD196632 TAY196632:TAZ196632 TKU196632:TKV196632 TUQ196632:TUR196632 UEM196632:UEN196632 UOI196632:UOJ196632 UYE196632:UYF196632 VIA196632:VIB196632 VRW196632:VRX196632 WBS196632:WBT196632 WLO196632:WLP196632 WVK196632:WVL196632 C262168:D262168 IY262168:IZ262168 SU262168:SV262168 ACQ262168:ACR262168 AMM262168:AMN262168 AWI262168:AWJ262168 BGE262168:BGF262168 BQA262168:BQB262168 BZW262168:BZX262168 CJS262168:CJT262168 CTO262168:CTP262168 DDK262168:DDL262168 DNG262168:DNH262168 DXC262168:DXD262168 EGY262168:EGZ262168 EQU262168:EQV262168 FAQ262168:FAR262168 FKM262168:FKN262168 FUI262168:FUJ262168 GEE262168:GEF262168 GOA262168:GOB262168 GXW262168:GXX262168 HHS262168:HHT262168 HRO262168:HRP262168 IBK262168:IBL262168 ILG262168:ILH262168 IVC262168:IVD262168 JEY262168:JEZ262168 JOU262168:JOV262168 JYQ262168:JYR262168 KIM262168:KIN262168 KSI262168:KSJ262168 LCE262168:LCF262168 LMA262168:LMB262168 LVW262168:LVX262168 MFS262168:MFT262168 MPO262168:MPP262168 MZK262168:MZL262168 NJG262168:NJH262168 NTC262168:NTD262168 OCY262168:OCZ262168 OMU262168:OMV262168 OWQ262168:OWR262168 PGM262168:PGN262168 PQI262168:PQJ262168 QAE262168:QAF262168 QKA262168:QKB262168 QTW262168:QTX262168 RDS262168:RDT262168 RNO262168:RNP262168 RXK262168:RXL262168 SHG262168:SHH262168 SRC262168:SRD262168 TAY262168:TAZ262168 TKU262168:TKV262168 TUQ262168:TUR262168 UEM262168:UEN262168 UOI262168:UOJ262168 UYE262168:UYF262168 VIA262168:VIB262168 VRW262168:VRX262168 WBS262168:WBT262168 WLO262168:WLP262168 WVK262168:WVL262168 C327704:D327704 IY327704:IZ327704 SU327704:SV327704 ACQ327704:ACR327704 AMM327704:AMN327704 AWI327704:AWJ327704 BGE327704:BGF327704 BQA327704:BQB327704 BZW327704:BZX327704 CJS327704:CJT327704 CTO327704:CTP327704 DDK327704:DDL327704 DNG327704:DNH327704 DXC327704:DXD327704 EGY327704:EGZ327704 EQU327704:EQV327704 FAQ327704:FAR327704 FKM327704:FKN327704 FUI327704:FUJ327704 GEE327704:GEF327704 GOA327704:GOB327704 GXW327704:GXX327704 HHS327704:HHT327704 HRO327704:HRP327704 IBK327704:IBL327704 ILG327704:ILH327704 IVC327704:IVD327704 JEY327704:JEZ327704 JOU327704:JOV327704 JYQ327704:JYR327704 KIM327704:KIN327704 KSI327704:KSJ327704 LCE327704:LCF327704 LMA327704:LMB327704 LVW327704:LVX327704 MFS327704:MFT327704 MPO327704:MPP327704 MZK327704:MZL327704 NJG327704:NJH327704 NTC327704:NTD327704 OCY327704:OCZ327704 OMU327704:OMV327704 OWQ327704:OWR327704 PGM327704:PGN327704 PQI327704:PQJ327704 QAE327704:QAF327704 QKA327704:QKB327704 QTW327704:QTX327704 RDS327704:RDT327704 RNO327704:RNP327704 RXK327704:RXL327704 SHG327704:SHH327704 SRC327704:SRD327704 TAY327704:TAZ327704 TKU327704:TKV327704 TUQ327704:TUR327704 UEM327704:UEN327704 UOI327704:UOJ327704 UYE327704:UYF327704 VIA327704:VIB327704 VRW327704:VRX327704 WBS327704:WBT327704 WLO327704:WLP327704 WVK327704:WVL327704 C393240:D393240 IY393240:IZ393240 SU393240:SV393240 ACQ393240:ACR393240 AMM393240:AMN393240 AWI393240:AWJ393240 BGE393240:BGF393240 BQA393240:BQB393240 BZW393240:BZX393240 CJS393240:CJT393240 CTO393240:CTP393240 DDK393240:DDL393240 DNG393240:DNH393240 DXC393240:DXD393240 EGY393240:EGZ393240 EQU393240:EQV393240 FAQ393240:FAR393240 FKM393240:FKN393240 FUI393240:FUJ393240 GEE393240:GEF393240 GOA393240:GOB393240 GXW393240:GXX393240 HHS393240:HHT393240 HRO393240:HRP393240 IBK393240:IBL393240 ILG393240:ILH393240 IVC393240:IVD393240 JEY393240:JEZ393240 JOU393240:JOV393240 JYQ393240:JYR393240 KIM393240:KIN393240 KSI393240:KSJ393240 LCE393240:LCF393240 LMA393240:LMB393240 LVW393240:LVX393240 MFS393240:MFT393240 MPO393240:MPP393240 MZK393240:MZL393240 NJG393240:NJH393240 NTC393240:NTD393240 OCY393240:OCZ393240 OMU393240:OMV393240 OWQ393240:OWR393240 PGM393240:PGN393240 PQI393240:PQJ393240 QAE393240:QAF393240 QKA393240:QKB393240 QTW393240:QTX393240 RDS393240:RDT393240 RNO393240:RNP393240 RXK393240:RXL393240 SHG393240:SHH393240 SRC393240:SRD393240 TAY393240:TAZ393240 TKU393240:TKV393240 TUQ393240:TUR393240 UEM393240:UEN393240 UOI393240:UOJ393240 UYE393240:UYF393240 VIA393240:VIB393240 VRW393240:VRX393240 WBS393240:WBT393240 WLO393240:WLP393240 WVK393240:WVL393240 C458776:D458776 IY458776:IZ458776 SU458776:SV458776 ACQ458776:ACR458776 AMM458776:AMN458776 AWI458776:AWJ458776 BGE458776:BGF458776 BQA458776:BQB458776 BZW458776:BZX458776 CJS458776:CJT458776 CTO458776:CTP458776 DDK458776:DDL458776 DNG458776:DNH458776 DXC458776:DXD458776 EGY458776:EGZ458776 EQU458776:EQV458776 FAQ458776:FAR458776 FKM458776:FKN458776 FUI458776:FUJ458776 GEE458776:GEF458776 GOA458776:GOB458776 GXW458776:GXX458776 HHS458776:HHT458776 HRO458776:HRP458776 IBK458776:IBL458776 ILG458776:ILH458776 IVC458776:IVD458776 JEY458776:JEZ458776 JOU458776:JOV458776 JYQ458776:JYR458776 KIM458776:KIN458776 KSI458776:KSJ458776 LCE458776:LCF458776 LMA458776:LMB458776 LVW458776:LVX458776 MFS458776:MFT458776 MPO458776:MPP458776 MZK458776:MZL458776 NJG458776:NJH458776 NTC458776:NTD458776 OCY458776:OCZ458776 OMU458776:OMV458776 OWQ458776:OWR458776 PGM458776:PGN458776 PQI458776:PQJ458776 QAE458776:QAF458776 QKA458776:QKB458776 QTW458776:QTX458776 RDS458776:RDT458776 RNO458776:RNP458776 RXK458776:RXL458776 SHG458776:SHH458776 SRC458776:SRD458776 TAY458776:TAZ458776 TKU458776:TKV458776 TUQ458776:TUR458776 UEM458776:UEN458776 UOI458776:UOJ458776 UYE458776:UYF458776 VIA458776:VIB458776 VRW458776:VRX458776 WBS458776:WBT458776 WLO458776:WLP458776 WVK458776:WVL458776 C524312:D524312 IY524312:IZ524312 SU524312:SV524312 ACQ524312:ACR524312 AMM524312:AMN524312 AWI524312:AWJ524312 BGE524312:BGF524312 BQA524312:BQB524312 BZW524312:BZX524312 CJS524312:CJT524312 CTO524312:CTP524312 DDK524312:DDL524312 DNG524312:DNH524312 DXC524312:DXD524312 EGY524312:EGZ524312 EQU524312:EQV524312 FAQ524312:FAR524312 FKM524312:FKN524312 FUI524312:FUJ524312 GEE524312:GEF524312 GOA524312:GOB524312 GXW524312:GXX524312 HHS524312:HHT524312 HRO524312:HRP524312 IBK524312:IBL524312 ILG524312:ILH524312 IVC524312:IVD524312 JEY524312:JEZ524312 JOU524312:JOV524312 JYQ524312:JYR524312 KIM524312:KIN524312 KSI524312:KSJ524312 LCE524312:LCF524312 LMA524312:LMB524312 LVW524312:LVX524312 MFS524312:MFT524312 MPO524312:MPP524312 MZK524312:MZL524312 NJG524312:NJH524312 NTC524312:NTD524312 OCY524312:OCZ524312 OMU524312:OMV524312 OWQ524312:OWR524312 PGM524312:PGN524312 PQI524312:PQJ524312 QAE524312:QAF524312 QKA524312:QKB524312 QTW524312:QTX524312 RDS524312:RDT524312 RNO524312:RNP524312 RXK524312:RXL524312 SHG524312:SHH524312 SRC524312:SRD524312 TAY524312:TAZ524312 TKU524312:TKV524312 TUQ524312:TUR524312 UEM524312:UEN524312 UOI524312:UOJ524312 UYE524312:UYF524312 VIA524312:VIB524312 VRW524312:VRX524312 WBS524312:WBT524312 WLO524312:WLP524312 WVK524312:WVL524312 C589848:D589848 IY589848:IZ589848 SU589848:SV589848 ACQ589848:ACR589848 AMM589848:AMN589848 AWI589848:AWJ589848 BGE589848:BGF589848 BQA589848:BQB589848 BZW589848:BZX589848 CJS589848:CJT589848 CTO589848:CTP589848 DDK589848:DDL589848 DNG589848:DNH589848 DXC589848:DXD589848 EGY589848:EGZ589848 EQU589848:EQV589848 FAQ589848:FAR589848 FKM589848:FKN589848 FUI589848:FUJ589848 GEE589848:GEF589848 GOA589848:GOB589848 GXW589848:GXX589848 HHS589848:HHT589848 HRO589848:HRP589848 IBK589848:IBL589848 ILG589848:ILH589848 IVC589848:IVD589848 JEY589848:JEZ589848 JOU589848:JOV589848 JYQ589848:JYR589848 KIM589848:KIN589848 KSI589848:KSJ589848 LCE589848:LCF589848 LMA589848:LMB589848 LVW589848:LVX589848 MFS589848:MFT589848 MPO589848:MPP589848 MZK589848:MZL589848 NJG589848:NJH589848 NTC589848:NTD589848 OCY589848:OCZ589848 OMU589848:OMV589848 OWQ589848:OWR589848 PGM589848:PGN589848 PQI589848:PQJ589848 QAE589848:QAF589848 QKA589848:QKB589848 QTW589848:QTX589848 RDS589848:RDT589848 RNO589848:RNP589848 RXK589848:RXL589848 SHG589848:SHH589848 SRC589848:SRD589848 TAY589848:TAZ589848 TKU589848:TKV589848 TUQ589848:TUR589848 UEM589848:UEN589848 UOI589848:UOJ589848 UYE589848:UYF589848 VIA589848:VIB589848 VRW589848:VRX589848 WBS589848:WBT589848 WLO589848:WLP589848 WVK589848:WVL589848 C655384:D655384 IY655384:IZ655384 SU655384:SV655384 ACQ655384:ACR655384 AMM655384:AMN655384 AWI655384:AWJ655384 BGE655384:BGF655384 BQA655384:BQB655384 BZW655384:BZX655384 CJS655384:CJT655384 CTO655384:CTP655384 DDK655384:DDL655384 DNG655384:DNH655384 DXC655384:DXD655384 EGY655384:EGZ655384 EQU655384:EQV655384 FAQ655384:FAR655384 FKM655384:FKN655384 FUI655384:FUJ655384 GEE655384:GEF655384 GOA655384:GOB655384 GXW655384:GXX655384 HHS655384:HHT655384 HRO655384:HRP655384 IBK655384:IBL655384 ILG655384:ILH655384 IVC655384:IVD655384 JEY655384:JEZ655384 JOU655384:JOV655384 JYQ655384:JYR655384 KIM655384:KIN655384 KSI655384:KSJ655384 LCE655384:LCF655384 LMA655384:LMB655384 LVW655384:LVX655384 MFS655384:MFT655384 MPO655384:MPP655384 MZK655384:MZL655384 NJG655384:NJH655384 NTC655384:NTD655384 OCY655384:OCZ655384 OMU655384:OMV655384 OWQ655384:OWR655384 PGM655384:PGN655384 PQI655384:PQJ655384 QAE655384:QAF655384 QKA655384:QKB655384 QTW655384:QTX655384 RDS655384:RDT655384 RNO655384:RNP655384 RXK655384:RXL655384 SHG655384:SHH655384 SRC655384:SRD655384 TAY655384:TAZ655384 TKU655384:TKV655384 TUQ655384:TUR655384 UEM655384:UEN655384 UOI655384:UOJ655384 UYE655384:UYF655384 VIA655384:VIB655384 VRW655384:VRX655384 WBS655384:WBT655384 WLO655384:WLP655384 WVK655384:WVL655384 C720920:D720920 IY720920:IZ720920 SU720920:SV720920 ACQ720920:ACR720920 AMM720920:AMN720920 AWI720920:AWJ720920 BGE720920:BGF720920 BQA720920:BQB720920 BZW720920:BZX720920 CJS720920:CJT720920 CTO720920:CTP720920 DDK720920:DDL720920 DNG720920:DNH720920 DXC720920:DXD720920 EGY720920:EGZ720920 EQU720920:EQV720920 FAQ720920:FAR720920 FKM720920:FKN720920 FUI720920:FUJ720920 GEE720920:GEF720920 GOA720920:GOB720920 GXW720920:GXX720920 HHS720920:HHT720920 HRO720920:HRP720920 IBK720920:IBL720920 ILG720920:ILH720920 IVC720920:IVD720920 JEY720920:JEZ720920 JOU720920:JOV720920 JYQ720920:JYR720920 KIM720920:KIN720920 KSI720920:KSJ720920 LCE720920:LCF720920 LMA720920:LMB720920 LVW720920:LVX720920 MFS720920:MFT720920 MPO720920:MPP720920 MZK720920:MZL720920 NJG720920:NJH720920 NTC720920:NTD720920 OCY720920:OCZ720920 OMU720920:OMV720920 OWQ720920:OWR720920 PGM720920:PGN720920 PQI720920:PQJ720920 QAE720920:QAF720920 QKA720920:QKB720920 QTW720920:QTX720920 RDS720920:RDT720920 RNO720920:RNP720920 RXK720920:RXL720920 SHG720920:SHH720920 SRC720920:SRD720920 TAY720920:TAZ720920 TKU720920:TKV720920 TUQ720920:TUR720920 UEM720920:UEN720920 UOI720920:UOJ720920 UYE720920:UYF720920 VIA720920:VIB720920 VRW720920:VRX720920 WBS720920:WBT720920 WLO720920:WLP720920 WVK720920:WVL720920 C786456:D786456 IY786456:IZ786456 SU786456:SV786456 ACQ786456:ACR786456 AMM786456:AMN786456 AWI786456:AWJ786456 BGE786456:BGF786456 BQA786456:BQB786456 BZW786456:BZX786456 CJS786456:CJT786456 CTO786456:CTP786456 DDK786456:DDL786456 DNG786456:DNH786456 DXC786456:DXD786456 EGY786456:EGZ786456 EQU786456:EQV786456 FAQ786456:FAR786456 FKM786456:FKN786456 FUI786456:FUJ786456 GEE786456:GEF786456 GOA786456:GOB786456 GXW786456:GXX786456 HHS786456:HHT786456 HRO786456:HRP786456 IBK786456:IBL786456 ILG786456:ILH786456 IVC786456:IVD786456 JEY786456:JEZ786456 JOU786456:JOV786456 JYQ786456:JYR786456 KIM786456:KIN786456 KSI786456:KSJ786456 LCE786456:LCF786456 LMA786456:LMB786456 LVW786456:LVX786456 MFS786456:MFT786456 MPO786456:MPP786456 MZK786456:MZL786456 NJG786456:NJH786456 NTC786456:NTD786456 OCY786456:OCZ786456 OMU786456:OMV786456 OWQ786456:OWR786456 PGM786456:PGN786456 PQI786456:PQJ786456 QAE786456:QAF786456 QKA786456:QKB786456 QTW786456:QTX786456 RDS786456:RDT786456 RNO786456:RNP786456 RXK786456:RXL786456 SHG786456:SHH786456 SRC786456:SRD786456 TAY786456:TAZ786456 TKU786456:TKV786456 TUQ786456:TUR786456 UEM786456:UEN786456 UOI786456:UOJ786456 UYE786456:UYF786456 VIA786456:VIB786456 VRW786456:VRX786456 WBS786456:WBT786456 WLO786456:WLP786456 WVK786456:WVL786456 C851992:D851992 IY851992:IZ851992 SU851992:SV851992 ACQ851992:ACR851992 AMM851992:AMN851992 AWI851992:AWJ851992 BGE851992:BGF851992 BQA851992:BQB851992 BZW851992:BZX851992 CJS851992:CJT851992 CTO851992:CTP851992 DDK851992:DDL851992 DNG851992:DNH851992 DXC851992:DXD851992 EGY851992:EGZ851992 EQU851992:EQV851992 FAQ851992:FAR851992 FKM851992:FKN851992 FUI851992:FUJ851992 GEE851992:GEF851992 GOA851992:GOB851992 GXW851992:GXX851992 HHS851992:HHT851992 HRO851992:HRP851992 IBK851992:IBL851992 ILG851992:ILH851992 IVC851992:IVD851992 JEY851992:JEZ851992 JOU851992:JOV851992 JYQ851992:JYR851992 KIM851992:KIN851992 KSI851992:KSJ851992 LCE851992:LCF851992 LMA851992:LMB851992 LVW851992:LVX851992 MFS851992:MFT851992 MPO851992:MPP851992 MZK851992:MZL851992 NJG851992:NJH851992 NTC851992:NTD851992 OCY851992:OCZ851992 OMU851992:OMV851992 OWQ851992:OWR851992 PGM851992:PGN851992 PQI851992:PQJ851992 QAE851992:QAF851992 QKA851992:QKB851992 QTW851992:QTX851992 RDS851992:RDT851992 RNO851992:RNP851992 RXK851992:RXL851992 SHG851992:SHH851992 SRC851992:SRD851992 TAY851992:TAZ851992 TKU851992:TKV851992 TUQ851992:TUR851992 UEM851992:UEN851992 UOI851992:UOJ851992 UYE851992:UYF851992 VIA851992:VIB851992 VRW851992:VRX851992 WBS851992:WBT851992 WLO851992:WLP851992 WVK851992:WVL851992 C917528:D917528 IY917528:IZ917528 SU917528:SV917528 ACQ917528:ACR917528 AMM917528:AMN917528 AWI917528:AWJ917528 BGE917528:BGF917528 BQA917528:BQB917528 BZW917528:BZX917528 CJS917528:CJT917528 CTO917528:CTP917528 DDK917528:DDL917528 DNG917528:DNH917528 DXC917528:DXD917528 EGY917528:EGZ917528 EQU917528:EQV917528 FAQ917528:FAR917528 FKM917528:FKN917528 FUI917528:FUJ917528 GEE917528:GEF917528 GOA917528:GOB917528 GXW917528:GXX917528 HHS917528:HHT917528 HRO917528:HRP917528 IBK917528:IBL917528 ILG917528:ILH917528 IVC917528:IVD917528 JEY917528:JEZ917528 JOU917528:JOV917528 JYQ917528:JYR917528 KIM917528:KIN917528 KSI917528:KSJ917528 LCE917528:LCF917528 LMA917528:LMB917528 LVW917528:LVX917528 MFS917528:MFT917528 MPO917528:MPP917528 MZK917528:MZL917528 NJG917528:NJH917528 NTC917528:NTD917528 OCY917528:OCZ917528 OMU917528:OMV917528 OWQ917528:OWR917528 PGM917528:PGN917528 PQI917528:PQJ917528 QAE917528:QAF917528 QKA917528:QKB917528 QTW917528:QTX917528 RDS917528:RDT917528 RNO917528:RNP917528 RXK917528:RXL917528 SHG917528:SHH917528 SRC917528:SRD917528 TAY917528:TAZ917528 TKU917528:TKV917528 TUQ917528:TUR917528 UEM917528:UEN917528 UOI917528:UOJ917528 UYE917528:UYF917528 VIA917528:VIB917528 VRW917528:VRX917528 WBS917528:WBT917528 WLO917528:WLP917528 WVK917528:WVL917528 C983064:D983064 IY983064:IZ983064 SU983064:SV983064 ACQ983064:ACR983064 AMM983064:AMN983064 AWI983064:AWJ983064 BGE983064:BGF983064 BQA983064:BQB983064 BZW983064:BZX983064 CJS983064:CJT983064 CTO983064:CTP983064 DDK983064:DDL983064 DNG983064:DNH983064 DXC983064:DXD983064 EGY983064:EGZ983064 EQU983064:EQV983064 FAQ983064:FAR983064 FKM983064:FKN983064 FUI983064:FUJ983064 GEE983064:GEF983064 GOA983064:GOB983064 GXW983064:GXX983064 HHS983064:HHT983064 HRO983064:HRP983064 IBK983064:IBL983064 ILG983064:ILH983064 IVC983064:IVD983064 JEY983064:JEZ983064 JOU983064:JOV983064 JYQ983064:JYR983064 KIM983064:KIN983064 KSI983064:KSJ983064 LCE983064:LCF983064 LMA983064:LMB983064 LVW983064:LVX983064 MFS983064:MFT983064 MPO983064:MPP983064 MZK983064:MZL983064 NJG983064:NJH983064 NTC983064:NTD983064 OCY983064:OCZ983064 OMU983064:OMV983064 OWQ983064:OWR983064 PGM983064:PGN983064 PQI983064:PQJ983064 QAE983064:QAF983064 QKA983064:QKB983064 QTW983064:QTX983064 RDS983064:RDT983064 RNO983064:RNP983064 RXK983064:RXL983064 SHG983064:SHH983064 SRC983064:SRD983064 TAY983064:TAZ983064 TKU983064:TKV983064 TUQ983064:TUR983064 UEM983064:UEN983064 UOI983064:UOJ983064 UYE983064:UYF983064 VIA983064:VIB983064 VRW983064:VRX983064 WBS983064:WBT983064 WLO983064:WLP983064 WVK983064:WVL983064 E18:E29 JA18:JA29 SW18:SW29 ACS18:ACS29 AMO18:AMO29 AWK18:AWK29 BGG18:BGG29 BQC18:BQC29 BZY18:BZY29 CJU18:CJU29 CTQ18:CTQ29 DDM18:DDM29 DNI18:DNI29 DXE18:DXE29 EHA18:EHA29 EQW18:EQW29 FAS18:FAS29 FKO18:FKO29 FUK18:FUK29 GEG18:GEG29 GOC18:GOC29 GXY18:GXY29 HHU18:HHU29 HRQ18:HRQ29 IBM18:IBM29 ILI18:ILI29 IVE18:IVE29 JFA18:JFA29 JOW18:JOW29 JYS18:JYS29 KIO18:KIO29 KSK18:KSK29 LCG18:LCG29 LMC18:LMC29 LVY18:LVY29 MFU18:MFU29 MPQ18:MPQ29 MZM18:MZM29 NJI18:NJI29 NTE18:NTE29 ODA18:ODA29 OMW18:OMW29 OWS18:OWS29 PGO18:PGO29 PQK18:PQK29 QAG18:QAG29 QKC18:QKC29 QTY18:QTY29 RDU18:RDU29 RNQ18:RNQ29 RXM18:RXM29 SHI18:SHI29 SRE18:SRE29 TBA18:TBA29 TKW18:TKW29 TUS18:TUS29 UEO18:UEO29 UOK18:UOK29 UYG18:UYG29 VIC18:VIC29 VRY18:VRY29 WBU18:WBU29 WLQ18:WLQ29 WVM18:WVM29 E65554:E65565 JA65554:JA65565 SW65554:SW65565 ACS65554:ACS65565 AMO65554:AMO65565 AWK65554:AWK65565 BGG65554:BGG65565 BQC65554:BQC65565 BZY65554:BZY65565 CJU65554:CJU65565 CTQ65554:CTQ65565 DDM65554:DDM65565 DNI65554:DNI65565 DXE65554:DXE65565 EHA65554:EHA65565 EQW65554:EQW65565 FAS65554:FAS65565 FKO65554:FKO65565 FUK65554:FUK65565 GEG65554:GEG65565 GOC65554:GOC65565 GXY65554:GXY65565 HHU65554:HHU65565 HRQ65554:HRQ65565 IBM65554:IBM65565 ILI65554:ILI65565 IVE65554:IVE65565 JFA65554:JFA65565 JOW65554:JOW65565 JYS65554:JYS65565 KIO65554:KIO65565 KSK65554:KSK65565 LCG65554:LCG65565 LMC65554:LMC65565 LVY65554:LVY65565 MFU65554:MFU65565 MPQ65554:MPQ65565 MZM65554:MZM65565 NJI65554:NJI65565 NTE65554:NTE65565 ODA65554:ODA65565 OMW65554:OMW65565 OWS65554:OWS65565 PGO65554:PGO65565 PQK65554:PQK65565 QAG65554:QAG65565 QKC65554:QKC65565 QTY65554:QTY65565 RDU65554:RDU65565 RNQ65554:RNQ65565 RXM65554:RXM65565 SHI65554:SHI65565 SRE65554:SRE65565 TBA65554:TBA65565 TKW65554:TKW65565 TUS65554:TUS65565 UEO65554:UEO65565 UOK65554:UOK65565 UYG65554:UYG65565 VIC65554:VIC65565 VRY65554:VRY65565 WBU65554:WBU65565 WLQ65554:WLQ65565 WVM65554:WVM65565 E131090:E131101 JA131090:JA131101 SW131090:SW131101 ACS131090:ACS131101 AMO131090:AMO131101 AWK131090:AWK131101 BGG131090:BGG131101 BQC131090:BQC131101 BZY131090:BZY131101 CJU131090:CJU131101 CTQ131090:CTQ131101 DDM131090:DDM131101 DNI131090:DNI131101 DXE131090:DXE131101 EHA131090:EHA131101 EQW131090:EQW131101 FAS131090:FAS131101 FKO131090:FKO131101 FUK131090:FUK131101 GEG131090:GEG131101 GOC131090:GOC131101 GXY131090:GXY131101 HHU131090:HHU131101 HRQ131090:HRQ131101 IBM131090:IBM131101 ILI131090:ILI131101 IVE131090:IVE131101 JFA131090:JFA131101 JOW131090:JOW131101 JYS131090:JYS131101 KIO131090:KIO131101 KSK131090:KSK131101 LCG131090:LCG131101 LMC131090:LMC131101 LVY131090:LVY131101 MFU131090:MFU131101 MPQ131090:MPQ131101 MZM131090:MZM131101 NJI131090:NJI131101 NTE131090:NTE131101 ODA131090:ODA131101 OMW131090:OMW131101 OWS131090:OWS131101 PGO131090:PGO131101 PQK131090:PQK131101 QAG131090:QAG131101 QKC131090:QKC131101 QTY131090:QTY131101 RDU131090:RDU131101 RNQ131090:RNQ131101 RXM131090:RXM131101 SHI131090:SHI131101 SRE131090:SRE131101 TBA131090:TBA131101 TKW131090:TKW131101 TUS131090:TUS131101 UEO131090:UEO131101 UOK131090:UOK131101 UYG131090:UYG131101 VIC131090:VIC131101 VRY131090:VRY131101 WBU131090:WBU131101 WLQ131090:WLQ131101 WVM131090:WVM131101 E196626:E196637 JA196626:JA196637 SW196626:SW196637 ACS196626:ACS196637 AMO196626:AMO196637 AWK196626:AWK196637 BGG196626:BGG196637 BQC196626:BQC196637 BZY196626:BZY196637 CJU196626:CJU196637 CTQ196626:CTQ196637 DDM196626:DDM196637 DNI196626:DNI196637 DXE196626:DXE196637 EHA196626:EHA196637 EQW196626:EQW196637 FAS196626:FAS196637 FKO196626:FKO196637 FUK196626:FUK196637 GEG196626:GEG196637 GOC196626:GOC196637 GXY196626:GXY196637 HHU196626:HHU196637 HRQ196626:HRQ196637 IBM196626:IBM196637 ILI196626:ILI196637 IVE196626:IVE196637 JFA196626:JFA196637 JOW196626:JOW196637 JYS196626:JYS196637 KIO196626:KIO196637 KSK196626:KSK196637 LCG196626:LCG196637 LMC196626:LMC196637 LVY196626:LVY196637 MFU196626:MFU196637 MPQ196626:MPQ196637 MZM196626:MZM196637 NJI196626:NJI196637 NTE196626:NTE196637 ODA196626:ODA196637 OMW196626:OMW196637 OWS196626:OWS196637 PGO196626:PGO196637 PQK196626:PQK196637 QAG196626:QAG196637 QKC196626:QKC196637 QTY196626:QTY196637 RDU196626:RDU196637 RNQ196626:RNQ196637 RXM196626:RXM196637 SHI196626:SHI196637 SRE196626:SRE196637 TBA196626:TBA196637 TKW196626:TKW196637 TUS196626:TUS196637 UEO196626:UEO196637 UOK196626:UOK196637 UYG196626:UYG196637 VIC196626:VIC196637 VRY196626:VRY196637 WBU196626:WBU196637 WLQ196626:WLQ196637 WVM196626:WVM196637 E262162:E262173 JA262162:JA262173 SW262162:SW262173 ACS262162:ACS262173 AMO262162:AMO262173 AWK262162:AWK262173 BGG262162:BGG262173 BQC262162:BQC262173 BZY262162:BZY262173 CJU262162:CJU262173 CTQ262162:CTQ262173 DDM262162:DDM262173 DNI262162:DNI262173 DXE262162:DXE262173 EHA262162:EHA262173 EQW262162:EQW262173 FAS262162:FAS262173 FKO262162:FKO262173 FUK262162:FUK262173 GEG262162:GEG262173 GOC262162:GOC262173 GXY262162:GXY262173 HHU262162:HHU262173 HRQ262162:HRQ262173 IBM262162:IBM262173 ILI262162:ILI262173 IVE262162:IVE262173 JFA262162:JFA262173 JOW262162:JOW262173 JYS262162:JYS262173 KIO262162:KIO262173 KSK262162:KSK262173 LCG262162:LCG262173 LMC262162:LMC262173 LVY262162:LVY262173 MFU262162:MFU262173 MPQ262162:MPQ262173 MZM262162:MZM262173 NJI262162:NJI262173 NTE262162:NTE262173 ODA262162:ODA262173 OMW262162:OMW262173 OWS262162:OWS262173 PGO262162:PGO262173 PQK262162:PQK262173 QAG262162:QAG262173 QKC262162:QKC262173 QTY262162:QTY262173 RDU262162:RDU262173 RNQ262162:RNQ262173 RXM262162:RXM262173 SHI262162:SHI262173 SRE262162:SRE262173 TBA262162:TBA262173 TKW262162:TKW262173 TUS262162:TUS262173 UEO262162:UEO262173 UOK262162:UOK262173 UYG262162:UYG262173 VIC262162:VIC262173 VRY262162:VRY262173 WBU262162:WBU262173 WLQ262162:WLQ262173 WVM262162:WVM262173 E327698:E327709 JA327698:JA327709 SW327698:SW327709 ACS327698:ACS327709 AMO327698:AMO327709 AWK327698:AWK327709 BGG327698:BGG327709 BQC327698:BQC327709 BZY327698:BZY327709 CJU327698:CJU327709 CTQ327698:CTQ327709 DDM327698:DDM327709 DNI327698:DNI327709 DXE327698:DXE327709 EHA327698:EHA327709 EQW327698:EQW327709 FAS327698:FAS327709 FKO327698:FKO327709 FUK327698:FUK327709 GEG327698:GEG327709 GOC327698:GOC327709 GXY327698:GXY327709 HHU327698:HHU327709 HRQ327698:HRQ327709 IBM327698:IBM327709 ILI327698:ILI327709 IVE327698:IVE327709 JFA327698:JFA327709 JOW327698:JOW327709 JYS327698:JYS327709 KIO327698:KIO327709 KSK327698:KSK327709 LCG327698:LCG327709 LMC327698:LMC327709 LVY327698:LVY327709 MFU327698:MFU327709 MPQ327698:MPQ327709 MZM327698:MZM327709 NJI327698:NJI327709 NTE327698:NTE327709 ODA327698:ODA327709 OMW327698:OMW327709 OWS327698:OWS327709 PGO327698:PGO327709 PQK327698:PQK327709 QAG327698:QAG327709 QKC327698:QKC327709 QTY327698:QTY327709 RDU327698:RDU327709 RNQ327698:RNQ327709 RXM327698:RXM327709 SHI327698:SHI327709 SRE327698:SRE327709 TBA327698:TBA327709 TKW327698:TKW327709 TUS327698:TUS327709 UEO327698:UEO327709 UOK327698:UOK327709 UYG327698:UYG327709 VIC327698:VIC327709 VRY327698:VRY327709 WBU327698:WBU327709 WLQ327698:WLQ327709 WVM327698:WVM327709 E393234:E393245 JA393234:JA393245 SW393234:SW393245 ACS393234:ACS393245 AMO393234:AMO393245 AWK393234:AWK393245 BGG393234:BGG393245 BQC393234:BQC393245 BZY393234:BZY393245 CJU393234:CJU393245 CTQ393234:CTQ393245 DDM393234:DDM393245 DNI393234:DNI393245 DXE393234:DXE393245 EHA393234:EHA393245 EQW393234:EQW393245 FAS393234:FAS393245 FKO393234:FKO393245 FUK393234:FUK393245 GEG393234:GEG393245 GOC393234:GOC393245 GXY393234:GXY393245 HHU393234:HHU393245 HRQ393234:HRQ393245 IBM393234:IBM393245 ILI393234:ILI393245 IVE393234:IVE393245 JFA393234:JFA393245 JOW393234:JOW393245 JYS393234:JYS393245 KIO393234:KIO393245 KSK393234:KSK393245 LCG393234:LCG393245 LMC393234:LMC393245 LVY393234:LVY393245 MFU393234:MFU393245 MPQ393234:MPQ393245 MZM393234:MZM393245 NJI393234:NJI393245 NTE393234:NTE393245 ODA393234:ODA393245 OMW393234:OMW393245 OWS393234:OWS393245 PGO393234:PGO393245 PQK393234:PQK393245 QAG393234:QAG393245 QKC393234:QKC393245 QTY393234:QTY393245 RDU393234:RDU393245 RNQ393234:RNQ393245 RXM393234:RXM393245 SHI393234:SHI393245 SRE393234:SRE393245 TBA393234:TBA393245 TKW393234:TKW393245 TUS393234:TUS393245 UEO393234:UEO393245 UOK393234:UOK393245 UYG393234:UYG393245 VIC393234:VIC393245 VRY393234:VRY393245 WBU393234:WBU393245 WLQ393234:WLQ393245 WVM393234:WVM393245 E458770:E458781 JA458770:JA458781 SW458770:SW458781 ACS458770:ACS458781 AMO458770:AMO458781 AWK458770:AWK458781 BGG458770:BGG458781 BQC458770:BQC458781 BZY458770:BZY458781 CJU458770:CJU458781 CTQ458770:CTQ458781 DDM458770:DDM458781 DNI458770:DNI458781 DXE458770:DXE458781 EHA458770:EHA458781 EQW458770:EQW458781 FAS458770:FAS458781 FKO458770:FKO458781 FUK458770:FUK458781 GEG458770:GEG458781 GOC458770:GOC458781 GXY458770:GXY458781 HHU458770:HHU458781 HRQ458770:HRQ458781 IBM458770:IBM458781 ILI458770:ILI458781 IVE458770:IVE458781 JFA458770:JFA458781 JOW458770:JOW458781 JYS458770:JYS458781 KIO458770:KIO458781 KSK458770:KSK458781 LCG458770:LCG458781 LMC458770:LMC458781 LVY458770:LVY458781 MFU458770:MFU458781 MPQ458770:MPQ458781 MZM458770:MZM458781 NJI458770:NJI458781 NTE458770:NTE458781 ODA458770:ODA458781 OMW458770:OMW458781 OWS458770:OWS458781 PGO458770:PGO458781 PQK458770:PQK458781 QAG458770:QAG458781 QKC458770:QKC458781 QTY458770:QTY458781 RDU458770:RDU458781 RNQ458770:RNQ458781 RXM458770:RXM458781 SHI458770:SHI458781 SRE458770:SRE458781 TBA458770:TBA458781 TKW458770:TKW458781 TUS458770:TUS458781 UEO458770:UEO458781 UOK458770:UOK458781 UYG458770:UYG458781 VIC458770:VIC458781 VRY458770:VRY458781 WBU458770:WBU458781 WLQ458770:WLQ458781 WVM458770:WVM458781 E524306:E524317 JA524306:JA524317 SW524306:SW524317 ACS524306:ACS524317 AMO524306:AMO524317 AWK524306:AWK524317 BGG524306:BGG524317 BQC524306:BQC524317 BZY524306:BZY524317 CJU524306:CJU524317 CTQ524306:CTQ524317 DDM524306:DDM524317 DNI524306:DNI524317 DXE524306:DXE524317 EHA524306:EHA524317 EQW524306:EQW524317 FAS524306:FAS524317 FKO524306:FKO524317 FUK524306:FUK524317 GEG524306:GEG524317 GOC524306:GOC524317 GXY524306:GXY524317 HHU524306:HHU524317 HRQ524306:HRQ524317 IBM524306:IBM524317 ILI524306:ILI524317 IVE524306:IVE524317 JFA524306:JFA524317 JOW524306:JOW524317 JYS524306:JYS524317 KIO524306:KIO524317 KSK524306:KSK524317 LCG524306:LCG524317 LMC524306:LMC524317 LVY524306:LVY524317 MFU524306:MFU524317 MPQ524306:MPQ524317 MZM524306:MZM524317 NJI524306:NJI524317 NTE524306:NTE524317 ODA524306:ODA524317 OMW524306:OMW524317 OWS524306:OWS524317 PGO524306:PGO524317 PQK524306:PQK524317 QAG524306:QAG524317 QKC524306:QKC524317 QTY524306:QTY524317 RDU524306:RDU524317 RNQ524306:RNQ524317 RXM524306:RXM524317 SHI524306:SHI524317 SRE524306:SRE524317 TBA524306:TBA524317 TKW524306:TKW524317 TUS524306:TUS524317 UEO524306:UEO524317 UOK524306:UOK524317 UYG524306:UYG524317 VIC524306:VIC524317 VRY524306:VRY524317 WBU524306:WBU524317 WLQ524306:WLQ524317 WVM524306:WVM524317 E589842:E589853 JA589842:JA589853 SW589842:SW589853 ACS589842:ACS589853 AMO589842:AMO589853 AWK589842:AWK589853 BGG589842:BGG589853 BQC589842:BQC589853 BZY589842:BZY589853 CJU589842:CJU589853 CTQ589842:CTQ589853 DDM589842:DDM589853 DNI589842:DNI589853 DXE589842:DXE589853 EHA589842:EHA589853 EQW589842:EQW589853 FAS589842:FAS589853 FKO589842:FKO589853 FUK589842:FUK589853 GEG589842:GEG589853 GOC589842:GOC589853 GXY589842:GXY589853 HHU589842:HHU589853 HRQ589842:HRQ589853 IBM589842:IBM589853 ILI589842:ILI589853 IVE589842:IVE589853 JFA589842:JFA589853 JOW589842:JOW589853 JYS589842:JYS589853 KIO589842:KIO589853 KSK589842:KSK589853 LCG589842:LCG589853 LMC589842:LMC589853 LVY589842:LVY589853 MFU589842:MFU589853 MPQ589842:MPQ589853 MZM589842:MZM589853 NJI589842:NJI589853 NTE589842:NTE589853 ODA589842:ODA589853 OMW589842:OMW589853 OWS589842:OWS589853 PGO589842:PGO589853 PQK589842:PQK589853 QAG589842:QAG589853 QKC589842:QKC589853 QTY589842:QTY589853 RDU589842:RDU589853 RNQ589842:RNQ589853 RXM589842:RXM589853 SHI589842:SHI589853 SRE589842:SRE589853 TBA589842:TBA589853 TKW589842:TKW589853 TUS589842:TUS589853 UEO589842:UEO589853 UOK589842:UOK589853 UYG589842:UYG589853 VIC589842:VIC589853 VRY589842:VRY589853 WBU589842:WBU589853 WLQ589842:WLQ589853 WVM589842:WVM589853 E655378:E655389 JA655378:JA655389 SW655378:SW655389 ACS655378:ACS655389 AMO655378:AMO655389 AWK655378:AWK655389 BGG655378:BGG655389 BQC655378:BQC655389 BZY655378:BZY655389 CJU655378:CJU655389 CTQ655378:CTQ655389 DDM655378:DDM655389 DNI655378:DNI655389 DXE655378:DXE655389 EHA655378:EHA655389 EQW655378:EQW655389 FAS655378:FAS655389 FKO655378:FKO655389 FUK655378:FUK655389 GEG655378:GEG655389 GOC655378:GOC655389 GXY655378:GXY655389 HHU655378:HHU655389 HRQ655378:HRQ655389 IBM655378:IBM655389 ILI655378:ILI655389 IVE655378:IVE655389 JFA655378:JFA655389 JOW655378:JOW655389 JYS655378:JYS655389 KIO655378:KIO655389 KSK655378:KSK655389 LCG655378:LCG655389 LMC655378:LMC655389 LVY655378:LVY655389 MFU655378:MFU655389 MPQ655378:MPQ655389 MZM655378:MZM655389 NJI655378:NJI655389 NTE655378:NTE655389 ODA655378:ODA655389 OMW655378:OMW655389 OWS655378:OWS655389 PGO655378:PGO655389 PQK655378:PQK655389 QAG655378:QAG655389 QKC655378:QKC655389 QTY655378:QTY655389 RDU655378:RDU655389 RNQ655378:RNQ655389 RXM655378:RXM655389 SHI655378:SHI655389 SRE655378:SRE655389 TBA655378:TBA655389 TKW655378:TKW655389 TUS655378:TUS655389 UEO655378:UEO655389 UOK655378:UOK655389 UYG655378:UYG655389 VIC655378:VIC655389 VRY655378:VRY655389 WBU655378:WBU655389 WLQ655378:WLQ655389 WVM655378:WVM655389 E720914:E720925 JA720914:JA720925 SW720914:SW720925 ACS720914:ACS720925 AMO720914:AMO720925 AWK720914:AWK720925 BGG720914:BGG720925 BQC720914:BQC720925 BZY720914:BZY720925 CJU720914:CJU720925 CTQ720914:CTQ720925 DDM720914:DDM720925 DNI720914:DNI720925 DXE720914:DXE720925 EHA720914:EHA720925 EQW720914:EQW720925 FAS720914:FAS720925 FKO720914:FKO720925 FUK720914:FUK720925 GEG720914:GEG720925 GOC720914:GOC720925 GXY720914:GXY720925 HHU720914:HHU720925 HRQ720914:HRQ720925 IBM720914:IBM720925 ILI720914:ILI720925 IVE720914:IVE720925 JFA720914:JFA720925 JOW720914:JOW720925 JYS720914:JYS720925 KIO720914:KIO720925 KSK720914:KSK720925 LCG720914:LCG720925 LMC720914:LMC720925 LVY720914:LVY720925 MFU720914:MFU720925 MPQ720914:MPQ720925 MZM720914:MZM720925 NJI720914:NJI720925 NTE720914:NTE720925 ODA720914:ODA720925 OMW720914:OMW720925 OWS720914:OWS720925 PGO720914:PGO720925 PQK720914:PQK720925 QAG720914:QAG720925 QKC720914:QKC720925 QTY720914:QTY720925 RDU720914:RDU720925 RNQ720914:RNQ720925 RXM720914:RXM720925 SHI720914:SHI720925 SRE720914:SRE720925 TBA720914:TBA720925 TKW720914:TKW720925 TUS720914:TUS720925 UEO720914:UEO720925 UOK720914:UOK720925 UYG720914:UYG720925 VIC720914:VIC720925 VRY720914:VRY720925 WBU720914:WBU720925 WLQ720914:WLQ720925 WVM720914:WVM720925 E786450:E786461 JA786450:JA786461 SW786450:SW786461 ACS786450:ACS786461 AMO786450:AMO786461 AWK786450:AWK786461 BGG786450:BGG786461 BQC786450:BQC786461 BZY786450:BZY786461 CJU786450:CJU786461 CTQ786450:CTQ786461 DDM786450:DDM786461 DNI786450:DNI786461 DXE786450:DXE786461 EHA786450:EHA786461 EQW786450:EQW786461 FAS786450:FAS786461 FKO786450:FKO786461 FUK786450:FUK786461 GEG786450:GEG786461 GOC786450:GOC786461 GXY786450:GXY786461 HHU786450:HHU786461 HRQ786450:HRQ786461 IBM786450:IBM786461 ILI786450:ILI786461 IVE786450:IVE786461 JFA786450:JFA786461 JOW786450:JOW786461 JYS786450:JYS786461 KIO786450:KIO786461 KSK786450:KSK786461 LCG786450:LCG786461 LMC786450:LMC786461 LVY786450:LVY786461 MFU786450:MFU786461 MPQ786450:MPQ786461 MZM786450:MZM786461 NJI786450:NJI786461 NTE786450:NTE786461 ODA786450:ODA786461 OMW786450:OMW786461 OWS786450:OWS786461 PGO786450:PGO786461 PQK786450:PQK786461 QAG786450:QAG786461 QKC786450:QKC786461 QTY786450:QTY786461 RDU786450:RDU786461 RNQ786450:RNQ786461 RXM786450:RXM786461 SHI786450:SHI786461 SRE786450:SRE786461 TBA786450:TBA786461 TKW786450:TKW786461 TUS786450:TUS786461 UEO786450:UEO786461 UOK786450:UOK786461 UYG786450:UYG786461 VIC786450:VIC786461 VRY786450:VRY786461 WBU786450:WBU786461 WLQ786450:WLQ786461 WVM786450:WVM786461 E851986:E851997 JA851986:JA851997 SW851986:SW851997 ACS851986:ACS851997 AMO851986:AMO851997 AWK851986:AWK851997 BGG851986:BGG851997 BQC851986:BQC851997 BZY851986:BZY851997 CJU851986:CJU851997 CTQ851986:CTQ851997 DDM851986:DDM851997 DNI851986:DNI851997 DXE851986:DXE851997 EHA851986:EHA851997 EQW851986:EQW851997 FAS851986:FAS851997 FKO851986:FKO851997 FUK851986:FUK851997 GEG851986:GEG851997 GOC851986:GOC851997 GXY851986:GXY851997 HHU851986:HHU851997 HRQ851986:HRQ851997 IBM851986:IBM851997 ILI851986:ILI851997 IVE851986:IVE851997 JFA851986:JFA851997 JOW851986:JOW851997 JYS851986:JYS851997 KIO851986:KIO851997 KSK851986:KSK851997 LCG851986:LCG851997 LMC851986:LMC851997 LVY851986:LVY851997 MFU851986:MFU851997 MPQ851986:MPQ851997 MZM851986:MZM851997 NJI851986:NJI851997 NTE851986:NTE851997 ODA851986:ODA851997 OMW851986:OMW851997 OWS851986:OWS851997 PGO851986:PGO851997 PQK851986:PQK851997 QAG851986:QAG851997 QKC851986:QKC851997 QTY851986:QTY851997 RDU851986:RDU851997 RNQ851986:RNQ851997 RXM851986:RXM851997 SHI851986:SHI851997 SRE851986:SRE851997 TBA851986:TBA851997 TKW851986:TKW851997 TUS851986:TUS851997 UEO851986:UEO851997 UOK851986:UOK851997 UYG851986:UYG851997 VIC851986:VIC851997 VRY851986:VRY851997 WBU851986:WBU851997 WLQ851986:WLQ851997 WVM851986:WVM851997 E917522:E917533 JA917522:JA917533 SW917522:SW917533 ACS917522:ACS917533 AMO917522:AMO917533 AWK917522:AWK917533 BGG917522:BGG917533 BQC917522:BQC917533 BZY917522:BZY917533 CJU917522:CJU917533 CTQ917522:CTQ917533 DDM917522:DDM917533 DNI917522:DNI917533 DXE917522:DXE917533 EHA917522:EHA917533 EQW917522:EQW917533 FAS917522:FAS917533 FKO917522:FKO917533 FUK917522:FUK917533 GEG917522:GEG917533 GOC917522:GOC917533 GXY917522:GXY917533 HHU917522:HHU917533 HRQ917522:HRQ917533 IBM917522:IBM917533 ILI917522:ILI917533 IVE917522:IVE917533 JFA917522:JFA917533 JOW917522:JOW917533 JYS917522:JYS917533 KIO917522:KIO917533 KSK917522:KSK917533 LCG917522:LCG917533 LMC917522:LMC917533 LVY917522:LVY917533 MFU917522:MFU917533 MPQ917522:MPQ917533 MZM917522:MZM917533 NJI917522:NJI917533 NTE917522:NTE917533 ODA917522:ODA917533 OMW917522:OMW917533 OWS917522:OWS917533 PGO917522:PGO917533 PQK917522:PQK917533 QAG917522:QAG917533 QKC917522:QKC917533 QTY917522:QTY917533 RDU917522:RDU917533 RNQ917522:RNQ917533 RXM917522:RXM917533 SHI917522:SHI917533 SRE917522:SRE917533 TBA917522:TBA917533 TKW917522:TKW917533 TUS917522:TUS917533 UEO917522:UEO917533 UOK917522:UOK917533 UYG917522:UYG917533 VIC917522:VIC917533 VRY917522:VRY917533 WBU917522:WBU917533 WLQ917522:WLQ917533 WVM917522:WVM917533 E983058:E983069 JA983058:JA983069 SW983058:SW983069 ACS983058:ACS983069 AMO983058:AMO983069 AWK983058:AWK983069 BGG983058:BGG983069 BQC983058:BQC983069 BZY983058:BZY983069 CJU983058:CJU983069 CTQ983058:CTQ983069 DDM983058:DDM983069 DNI983058:DNI983069 DXE983058:DXE983069 EHA983058:EHA983069 EQW983058:EQW983069 FAS983058:FAS983069 FKO983058:FKO983069 FUK983058:FUK983069 GEG983058:GEG983069 GOC983058:GOC983069 GXY983058:GXY983069 HHU983058:HHU983069 HRQ983058:HRQ983069 IBM983058:IBM983069 ILI983058:ILI983069 IVE983058:IVE983069 JFA983058:JFA983069 JOW983058:JOW983069 JYS983058:JYS983069 KIO983058:KIO983069 KSK983058:KSK983069 LCG983058:LCG983069 LMC983058:LMC983069 LVY983058:LVY983069 MFU983058:MFU983069 MPQ983058:MPQ983069 MZM983058:MZM983069 NJI983058:NJI983069 NTE983058:NTE983069 ODA983058:ODA983069 OMW983058:OMW983069 OWS983058:OWS983069 PGO983058:PGO983069 PQK983058:PQK983069 QAG983058:QAG983069 QKC983058:QKC983069 QTY983058:QTY983069 RDU983058:RDU983069 RNQ983058:RNQ983069 RXM983058:RXM983069 SHI983058:SHI983069 SRE983058:SRE983069 TBA983058:TBA983069 TKW983058:TKW983069 TUS983058:TUS983069 UEO983058:UEO983069 UOK983058:UOK983069 UYG983058:UYG983069 VIC983058:VIC983069 VRY983058:VRY983069 WBU983058:WBU983069 WLQ983058:WLQ983069 WVM983058:WVM983069" xr:uid="{1E388C6D-E53B-47CD-87B6-59989F3BB8FD}"/>
  </dataValidations>
  <printOptions horizontalCentered="1"/>
  <pageMargins left="0.78740157480314965" right="0.59055118110236227" top="0.78740157480314965" bottom="0.59055118110236227" header="0.51181102362204722" footer="0.51181102362204722"/>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toshi14a</dc:creator>
  <cp:lastModifiedBy>toshi32a</cp:lastModifiedBy>
  <dcterms:created xsi:type="dcterms:W3CDTF">2020-08-28T04:37:57Z</dcterms:created>
  <dcterms:modified xsi:type="dcterms:W3CDTF">2020-08-31T01:59:08Z</dcterms:modified>
</cp:coreProperties>
</file>